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20260922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2026-09-22T02:33:29.597Z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삼성전기 (009150)</t>
        </is>
      </c>
      <c r="C13" s="5" t="n">
        <v>160325000000</v>
      </c>
      <c r="D13" s="6" t="n">
        <v>0.001419129132396929</v>
      </c>
      <c r="E13" s="7" t="n">
        <v>112974215200000</v>
      </c>
      <c r="H13" t="n">
        <v>1</v>
      </c>
      <c r="I13" t="inlineStr">
        <is>
          <t>삼성전자우 (005935)</t>
        </is>
      </c>
      <c r="J13" s="5" t="n">
        <v>-147183000000</v>
      </c>
      <c r="K13" s="6" t="n">
        <v>-0.0008611974076542226</v>
      </c>
      <c r="L13" s="7" t="n">
        <v>170905066239000</v>
      </c>
    </row>
    <row r="14">
      <c r="A14" t="n">
        <v>2</v>
      </c>
      <c r="B14" t="inlineStr">
        <is>
          <t>SK하이닉스 (000660)</t>
        </is>
      </c>
      <c r="C14" s="5" t="n">
        <v>157235000000</v>
      </c>
      <c r="D14" s="6" t="n">
        <v>0.0001122530555127705</v>
      </c>
      <c r="E14" s="7" t="n">
        <v>1400719109887500</v>
      </c>
      <c r="H14" t="n">
        <v>2</v>
      </c>
      <c r="I14" t="inlineStr">
        <is>
          <t>삼성전자 (005930)</t>
        </is>
      </c>
      <c r="J14" s="5" t="n">
        <v>-32451000000</v>
      </c>
      <c r="K14" s="6" t="n">
        <v>-1.984168182495897e-05</v>
      </c>
      <c r="L14" s="7" t="n">
        <v>1635496440588000</v>
      </c>
    </row>
    <row r="15">
      <c r="A15" t="n">
        <v>3</v>
      </c>
      <c r="B15" t="inlineStr">
        <is>
          <t>LG전자 (066570)</t>
        </is>
      </c>
      <c r="C15" s="5" t="n">
        <v>55499000000</v>
      </c>
      <c r="D15" s="6" t="n">
        <v>0.001559385851967206</v>
      </c>
      <c r="E15" s="7" t="n">
        <v>35590293403000</v>
      </c>
      <c r="H15" t="n">
        <v>3</v>
      </c>
      <c r="I15" t="inlineStr">
        <is>
          <t>두산에너빌리티 (034020)</t>
        </is>
      </c>
      <c r="J15" s="5" t="n">
        <v>-17320000000</v>
      </c>
      <c r="K15" s="6" t="n">
        <v>-0.0003122262429572961</v>
      </c>
      <c r="L15" s="7" t="n">
        <v>55472595243600</v>
      </c>
    </row>
    <row r="16">
      <c r="A16" t="n">
        <v>4</v>
      </c>
      <c r="B16" t="inlineStr">
        <is>
          <t>LS ELECTRIC (010120)</t>
        </is>
      </c>
      <c r="C16" s="5" t="n">
        <v>33733000000</v>
      </c>
      <c r="D16" s="6" t="n">
        <v>0.001053333333333333</v>
      </c>
      <c r="E16" s="7" t="n">
        <v>32025000000000</v>
      </c>
      <c r="H16" t="n">
        <v>4</v>
      </c>
      <c r="I16" t="inlineStr">
        <is>
          <t>우리금융지주 (316140)</t>
        </is>
      </c>
      <c r="J16" s="5" t="n">
        <v>-10209800000</v>
      </c>
      <c r="K16" s="6" t="n">
        <v>-0.0003854576298953836</v>
      </c>
      <c r="L16" s="7" t="n">
        <v>26487476724150</v>
      </c>
    </row>
    <row r="17">
      <c r="A17" t="n">
        <v>5</v>
      </c>
      <c r="B17" t="inlineStr">
        <is>
          <t>NAVER (035420)</t>
        </is>
      </c>
      <c r="C17" s="5" t="n">
        <v>32240000000</v>
      </c>
      <c r="D17" s="6" t="n">
        <v>0.001051978459504967</v>
      </c>
      <c r="E17" s="7" t="n">
        <v>30647015353500</v>
      </c>
      <c r="H17" t="n">
        <v>5</v>
      </c>
      <c r="I17" t="inlineStr">
        <is>
          <t>삼성물산 (028260)</t>
        </is>
      </c>
      <c r="J17" s="5" t="n">
        <v>-9814500000</v>
      </c>
      <c r="K17" s="6" t="n">
        <v>-0.0001664944363941644</v>
      </c>
      <c r="L17" s="7" t="n">
        <v>58947915693500</v>
      </c>
    </row>
    <row r="18">
      <c r="A18" t="n">
        <v>6</v>
      </c>
      <c r="B18" t="inlineStr">
        <is>
          <t>대덕전자 (353200)</t>
        </is>
      </c>
      <c r="C18" s="5" t="n">
        <v>26886600000</v>
      </c>
      <c r="D18" s="6" t="n">
        <v>0.004735219765292964</v>
      </c>
      <c r="E18" s="7" t="n">
        <v>5678004682500</v>
      </c>
      <c r="H18" t="n">
        <v>6</v>
      </c>
      <c r="I18" t="inlineStr">
        <is>
          <t>대한광통신 (010170)</t>
        </is>
      </c>
      <c r="J18" s="5" t="n">
        <v>-9662850000</v>
      </c>
      <c r="K18" s="6" t="n">
        <v>-0.003505146390991941</v>
      </c>
      <c r="L18" s="7" t="n">
        <v>2756760751800</v>
      </c>
    </row>
    <row r="19">
      <c r="A19" t="n">
        <v>7</v>
      </c>
      <c r="B19" t="inlineStr">
        <is>
          <t>효성중공업 (298040)</t>
        </is>
      </c>
      <c r="C19" s="5" t="n">
        <v>20797000000</v>
      </c>
      <c r="D19" s="6" t="n">
        <v>0.0007507066294258982</v>
      </c>
      <c r="E19" s="7" t="n">
        <v>27703232108000</v>
      </c>
      <c r="H19" t="n">
        <v>7</v>
      </c>
      <c r="I19" t="inlineStr">
        <is>
          <t>원익IPS (240810)</t>
        </is>
      </c>
      <c r="J19" s="5" t="n">
        <v>-9302400000</v>
      </c>
      <c r="K19" s="6" t="n">
        <v>-0.001466876074091992</v>
      </c>
      <c r="L19" s="7" t="n">
        <v>6341640009200</v>
      </c>
    </row>
    <row r="20">
      <c r="A20" t="n">
        <v>8</v>
      </c>
      <c r="B20" t="inlineStr">
        <is>
          <t>심텍 (222800)</t>
        </is>
      </c>
      <c r="C20" s="5" t="n">
        <v>19272600000</v>
      </c>
      <c r="D20" s="6" t="n">
        <v>0.003351996592084829</v>
      </c>
      <c r="E20" s="7" t="n">
        <v>5749588184400</v>
      </c>
      <c r="H20" t="n">
        <v>8</v>
      </c>
      <c r="I20" t="inlineStr">
        <is>
          <t>현대모비스 (012330)</t>
        </is>
      </c>
      <c r="J20" s="5" t="n">
        <v>-9192000000</v>
      </c>
      <c r="K20" s="6" t="n">
        <v>-0.0002671993285280874</v>
      </c>
      <c r="L20" s="7" t="n">
        <v>34401284055000</v>
      </c>
    </row>
    <row r="21">
      <c r="A21" t="n">
        <v>9</v>
      </c>
      <c r="B21" t="inlineStr">
        <is>
          <t>SK텔레콤 (017670)</t>
        </is>
      </c>
      <c r="C21" s="5" t="n">
        <v>18748000000</v>
      </c>
      <c r="D21" s="6" t="n">
        <v>0.001000977452154174</v>
      </c>
      <c r="E21" s="7" t="n">
        <v>18729692621600</v>
      </c>
      <c r="H21" t="n">
        <v>9</v>
      </c>
      <c r="I21" t="inlineStr">
        <is>
          <t>KB금융 (105560)</t>
        </is>
      </c>
      <c r="J21" s="5" t="n">
        <v>-8633800000</v>
      </c>
      <c r="K21" s="6" t="n">
        <v>-0.0001381496885934037</v>
      </c>
      <c r="L21" s="7" t="n">
        <v>62495978730800</v>
      </c>
    </row>
    <row r="22">
      <c r="A22" t="n">
        <v>10</v>
      </c>
      <c r="B22" t="inlineStr">
        <is>
          <t>성호전자 (043260)</t>
        </is>
      </c>
      <c r="C22" s="5" t="n">
        <v>12902850000</v>
      </c>
      <c r="D22" s="6" t="n">
        <v>0.006321912751560439</v>
      </c>
      <c r="E22" s="7" t="n">
        <v>2040972488400</v>
      </c>
      <c r="H22" t="n">
        <v>10</v>
      </c>
      <c r="I22" t="inlineStr">
        <is>
          <t>주성엔지니어링 (036930)</t>
        </is>
      </c>
      <c r="J22" s="5" t="n">
        <v>-8180000000</v>
      </c>
      <c r="K22" s="6" t="n">
        <v>-0.0008605644429272694</v>
      </c>
      <c r="L22" s="7" t="n">
        <v>9505389244500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한국첨단소재 (062970)</t>
        </is>
      </c>
      <c r="C27" s="5" t="n">
        <v>800550000</v>
      </c>
      <c r="D27" s="6" t="n">
        <v>0.008963422364794492</v>
      </c>
      <c r="E27" s="7" t="n">
        <v>89312984195</v>
      </c>
      <c r="H27" t="n">
        <v>1</v>
      </c>
      <c r="I27" t="inlineStr">
        <is>
          <t>오름테라퓨틱 (475830)</t>
        </is>
      </c>
      <c r="J27" s="5" t="n">
        <v>-4781700000</v>
      </c>
      <c r="K27" s="6" t="n">
        <v>-0.008688490315505287</v>
      </c>
      <c r="L27" s="7" t="n">
        <v>550348774800</v>
      </c>
    </row>
    <row r="28">
      <c r="A28" t="n">
        <v>2</v>
      </c>
      <c r="B28" t="inlineStr">
        <is>
          <t>셀리드 (299660)</t>
        </is>
      </c>
      <c r="C28" s="5" t="n">
        <v>666435000</v>
      </c>
      <c r="D28" s="6" t="n">
        <v>0.007829718336559731</v>
      </c>
      <c r="E28" s="7" t="n">
        <v>85116088645</v>
      </c>
      <c r="H28" t="n">
        <v>2</v>
      </c>
      <c r="I28" t="inlineStr">
        <is>
          <t>한국비엔씨 (256840)</t>
        </is>
      </c>
      <c r="J28" s="5" t="n">
        <v>-1515220000</v>
      </c>
      <c r="K28" s="6" t="n">
        <v>-0.008012294954333282</v>
      </c>
      <c r="L28" s="7" t="n">
        <v>189111859790</v>
      </c>
    </row>
    <row r="29">
      <c r="A29" t="n">
        <v>3</v>
      </c>
      <c r="B29" t="inlineStr">
        <is>
          <t>노타 (486990)</t>
        </is>
      </c>
      <c r="C29" s="5" t="n">
        <v>3111900000</v>
      </c>
      <c r="D29" s="6" t="n">
        <v>0.006450880054299581</v>
      </c>
      <c r="E29" s="7" t="n">
        <v>482399296500</v>
      </c>
      <c r="H29" t="n">
        <v>3</v>
      </c>
      <c r="I29" t="inlineStr">
        <is>
          <t>토마토시스템 (393210)</t>
        </is>
      </c>
      <c r="J29" s="5" t="n">
        <v>-414375000</v>
      </c>
      <c r="K29" s="6" t="n">
        <v>-0.008005357056856736</v>
      </c>
      <c r="L29" s="7" t="n">
        <v>51762213360</v>
      </c>
    </row>
    <row r="30">
      <c r="A30" t="n">
        <v>4</v>
      </c>
      <c r="B30" t="inlineStr">
        <is>
          <t>인텍플러스 (064290)</t>
        </is>
      </c>
      <c r="C30" s="5" t="n">
        <v>4567400000</v>
      </c>
      <c r="D30" s="6" t="n">
        <v>0.006328343151783458</v>
      </c>
      <c r="E30" s="7" t="n">
        <v>721737094600</v>
      </c>
      <c r="H30" t="n">
        <v>4</v>
      </c>
      <c r="I30" t="inlineStr">
        <is>
          <t>대아티아이 (045390)</t>
        </is>
      </c>
      <c r="J30" s="5" t="n">
        <v>-1876545000</v>
      </c>
      <c r="K30" s="6" t="n">
        <v>-0.007960452923946017</v>
      </c>
      <c r="L30" s="7" t="n">
        <v>235733446065</v>
      </c>
    </row>
    <row r="31">
      <c r="A31" t="n">
        <v>5</v>
      </c>
      <c r="B31" t="inlineStr">
        <is>
          <t>성호전자 (043260)</t>
        </is>
      </c>
      <c r="C31" s="5" t="n">
        <v>12902850000</v>
      </c>
      <c r="D31" s="6" t="n">
        <v>0.006321912751560439</v>
      </c>
      <c r="E31" s="7" t="n">
        <v>2040972488400</v>
      </c>
      <c r="H31" t="n">
        <v>5</v>
      </c>
      <c r="I31" t="inlineStr">
        <is>
          <t>서울반도체 (046890)</t>
        </is>
      </c>
      <c r="J31" s="5" t="n">
        <v>-4246250000</v>
      </c>
      <c r="K31" s="6" t="n">
        <v>-0.006774672671827995</v>
      </c>
      <c r="L31" s="7" t="n">
        <v>626783050000</v>
      </c>
    </row>
    <row r="32">
      <c r="A32" t="n">
        <v>6</v>
      </c>
      <c r="B32" t="inlineStr">
        <is>
          <t>미코 (059090)</t>
        </is>
      </c>
      <c r="C32" s="5" t="n">
        <v>4512600000</v>
      </c>
      <c r="D32" s="6" t="n">
        <v>0.006194493077698873</v>
      </c>
      <c r="E32" s="7" t="n">
        <v>728485760400</v>
      </c>
      <c r="H32" t="n">
        <v>6</v>
      </c>
      <c r="I32" t="inlineStr">
        <is>
          <t>비츠로테크 (042370)</t>
        </is>
      </c>
      <c r="J32" s="5" t="n">
        <v>-1602250000</v>
      </c>
      <c r="K32" s="6" t="n">
        <v>-0.005534345864173795</v>
      </c>
      <c r="L32" s="7" t="n">
        <v>289510276250</v>
      </c>
    </row>
    <row r="33">
      <c r="A33" t="n">
        <v>7</v>
      </c>
      <c r="B33" t="inlineStr">
        <is>
          <t>이엔셀 (456070)</t>
        </is>
      </c>
      <c r="C33" s="5" t="n">
        <v>395200000</v>
      </c>
      <c r="D33" s="6" t="n">
        <v>0.005893277103612062</v>
      </c>
      <c r="E33" s="7" t="n">
        <v>67059463360</v>
      </c>
      <c r="H33" t="n">
        <v>7</v>
      </c>
      <c r="I33" t="inlineStr">
        <is>
          <t>SHD (001770)</t>
        </is>
      </c>
      <c r="J33" s="5" t="n">
        <v>-29760000</v>
      </c>
      <c r="K33" s="6" t="n">
        <v>-0.004938767514104297</v>
      </c>
      <c r="L33" s="7" t="n">
        <v>6025794880</v>
      </c>
    </row>
    <row r="34">
      <c r="A34" t="n">
        <v>8</v>
      </c>
      <c r="B34" t="inlineStr">
        <is>
          <t>STX그린로지스 (465770)</t>
        </is>
      </c>
      <c r="C34" s="5" t="n">
        <v>106400000</v>
      </c>
      <c r="D34" s="6" t="n">
        <v>0.005541409568351902</v>
      </c>
      <c r="E34" s="7" t="n">
        <v>19200890800</v>
      </c>
      <c r="H34" t="n">
        <v>8</v>
      </c>
      <c r="I34" t="inlineStr">
        <is>
          <t>시그네틱스 (033170)</t>
        </is>
      </c>
      <c r="J34" s="5" t="n">
        <v>-232155000</v>
      </c>
      <c r="K34" s="6" t="n">
        <v>-0.004490931613434838</v>
      </c>
      <c r="L34" s="7" t="n">
        <v>51694173945</v>
      </c>
    </row>
    <row r="35">
      <c r="A35" t="n">
        <v>9</v>
      </c>
      <c r="B35" t="inlineStr">
        <is>
          <t>아이엠바이오로직스 (493280)</t>
        </is>
      </c>
      <c r="C35" s="5" t="n">
        <v>1136250000</v>
      </c>
      <c r="D35" s="6" t="n">
        <v>0.005055083901249543</v>
      </c>
      <c r="E35" s="7" t="n">
        <v>224773717350</v>
      </c>
      <c r="H35" t="n">
        <v>9</v>
      </c>
      <c r="I35" t="inlineStr">
        <is>
          <t>제넥신 (095700)</t>
        </is>
      </c>
      <c r="J35" s="5" t="n">
        <v>-525120000</v>
      </c>
      <c r="K35" s="6" t="n">
        <v>-0.004216028047477922</v>
      </c>
      <c r="L35" s="7" t="n">
        <v>124553251090</v>
      </c>
    </row>
    <row r="36">
      <c r="A36" t="n">
        <v>10</v>
      </c>
      <c r="B36" t="inlineStr">
        <is>
          <t>넥센타이어1우B (002355)</t>
        </is>
      </c>
      <c r="C36" s="5" t="n">
        <v>122140000</v>
      </c>
      <c r="D36" s="6" t="n">
        <v>0.00476923076923077</v>
      </c>
      <c r="E36" s="7" t="n">
        <v>25610000000</v>
      </c>
      <c r="H36" t="n">
        <v>10</v>
      </c>
      <c r="I36" t="inlineStr">
        <is>
          <t>바이오니아 (064550)</t>
        </is>
      </c>
      <c r="J36" s="5" t="n">
        <v>-902880000</v>
      </c>
      <c r="K36" s="6" t="n">
        <v>-0.004184377464012319</v>
      </c>
      <c r="L36" s="7" t="n">
        <v>215774032760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SK하이닉스 (000660)</t>
        </is>
      </c>
      <c r="C41" s="5" t="n">
        <v>84370000000</v>
      </c>
      <c r="D41" s="6" t="n">
        <v>6.023334686051099e-05</v>
      </c>
      <c r="E41" s="7" t="n">
        <v>1400719109887500</v>
      </c>
      <c r="H41" t="n">
        <v>1</v>
      </c>
      <c r="I41" t="inlineStr">
        <is>
          <t>SK스퀘어 (402340)</t>
        </is>
      </c>
      <c r="J41" s="5" t="n">
        <v>-6948000000</v>
      </c>
      <c r="K41" s="6" t="n">
        <v>-4.548073201965877e-05</v>
      </c>
      <c r="L41" s="7" t="n">
        <v>152767989684000</v>
      </c>
    </row>
    <row r="42">
      <c r="A42" t="n">
        <v>2</v>
      </c>
      <c r="B42" t="inlineStr">
        <is>
          <t>삼성전자 (005930)</t>
        </is>
      </c>
      <c r="C42" s="5" t="n">
        <v>35808000000</v>
      </c>
      <c r="D42" s="6" t="n">
        <v>2.189426959995472e-05</v>
      </c>
      <c r="E42" s="7" t="n">
        <v>1635496440588000</v>
      </c>
      <c r="H42" t="n">
        <v>2</v>
      </c>
      <c r="I42" t="inlineStr">
        <is>
          <t>SK이노베이션 (096770)</t>
        </is>
      </c>
      <c r="J42" s="5" t="n">
        <v>-2780000000</v>
      </c>
      <c r="K42" s="6" t="n">
        <v>-0.0001183062417166406</v>
      </c>
      <c r="L42" s="7" t="n">
        <v>23498337532000</v>
      </c>
    </row>
    <row r="43">
      <c r="A43" t="n">
        <v>3</v>
      </c>
      <c r="B43" t="inlineStr">
        <is>
          <t>LG전자 (066570)</t>
        </is>
      </c>
      <c r="C43" s="5" t="n">
        <v>11143500000</v>
      </c>
      <c r="D43" s="6" t="n">
        <v>0.000313105033269006</v>
      </c>
      <c r="E43" s="7" t="n">
        <v>35590293403000</v>
      </c>
      <c r="H43" t="n">
        <v>3</v>
      </c>
      <c r="I43" t="inlineStr">
        <is>
          <t>GS (078930)</t>
        </is>
      </c>
      <c r="J43" s="5" t="n">
        <v>-2395800000</v>
      </c>
      <c r="K43" s="6" t="n">
        <v>-0.0002368252626244147</v>
      </c>
      <c r="L43" s="7" t="n">
        <v>10116319405500</v>
      </c>
    </row>
    <row r="44">
      <c r="A44" t="n">
        <v>4</v>
      </c>
      <c r="B44" t="inlineStr">
        <is>
          <t>심텍 (222800)</t>
        </is>
      </c>
      <c r="C44" s="5" t="n">
        <v>8515800000</v>
      </c>
      <c r="D44" s="6" t="n">
        <v>0.001481114773246785</v>
      </c>
      <c r="E44" s="7" t="n">
        <v>5749588184400</v>
      </c>
      <c r="H44" t="n">
        <v>4</v>
      </c>
      <c r="I44" t="inlineStr">
        <is>
          <t>DB손해보험 (005830)</t>
        </is>
      </c>
      <c r="J44" s="5" t="n">
        <v>-2197200000</v>
      </c>
      <c r="K44" s="6" t="n">
        <v>-0.0001832051307085402</v>
      </c>
      <c r="L44" s="7" t="n">
        <v>11993113901900</v>
      </c>
    </row>
    <row r="45">
      <c r="A45" t="n">
        <v>5</v>
      </c>
      <c r="B45" t="inlineStr">
        <is>
          <t>현대차 (005380)</t>
        </is>
      </c>
      <c r="C45" s="5" t="n">
        <v>6992000000</v>
      </c>
      <c r="D45" s="6" t="n">
        <v>9.338146941659563e-05</v>
      </c>
      <c r="E45" s="7" t="n">
        <v>74875669056000</v>
      </c>
      <c r="H45" t="n">
        <v>5</v>
      </c>
      <c r="I45" t="inlineStr">
        <is>
          <t>한전기술 (052690)</t>
        </is>
      </c>
      <c r="J45" s="5" t="n">
        <v>-1859200000</v>
      </c>
      <c r="K45" s="6" t="n">
        <v>-0.0003663003663003663</v>
      </c>
      <c r="L45" s="7" t="n">
        <v>5075616000000</v>
      </c>
    </row>
    <row r="46">
      <c r="A46" t="n">
        <v>6</v>
      </c>
      <c r="B46" t="inlineStr">
        <is>
          <t>삼성전기 (009150)</t>
        </is>
      </c>
      <c r="C46" s="5" t="n">
        <v>6050000000</v>
      </c>
      <c r="D46" s="6" t="n">
        <v>5.35520427319596e-05</v>
      </c>
      <c r="E46" s="7" t="n">
        <v>112974215200000</v>
      </c>
      <c r="H46" t="n">
        <v>6</v>
      </c>
      <c r="I46" t="inlineStr">
        <is>
          <t>에이피알 (278470)</t>
        </is>
      </c>
      <c r="J46" s="5" t="n">
        <v>-1452000000</v>
      </c>
      <c r="K46" s="6" t="n">
        <v>-0.0001068428719310554</v>
      </c>
      <c r="L46" s="7" t="n">
        <v>13590050265000</v>
      </c>
    </row>
    <row r="47">
      <c r="A47" t="n">
        <v>7</v>
      </c>
      <c r="B47" t="inlineStr">
        <is>
          <t>NAVER (035420)</t>
        </is>
      </c>
      <c r="C47" s="5" t="n">
        <v>4231500000</v>
      </c>
      <c r="D47" s="6" t="n">
        <v>0.0001380721728100269</v>
      </c>
      <c r="E47" s="7" t="n">
        <v>30647015353500</v>
      </c>
      <c r="H47" t="n">
        <v>7</v>
      </c>
      <c r="I47" t="inlineStr">
        <is>
          <t>한화엔진 (082740)</t>
        </is>
      </c>
      <c r="J47" s="5" t="n">
        <v>-1287000000</v>
      </c>
      <c r="K47" s="6" t="n">
        <v>-0.0003115744814843389</v>
      </c>
      <c r="L47" s="7" t="n">
        <v>4130633529000</v>
      </c>
    </row>
    <row r="48">
      <c r="A48" t="n">
        <v>8</v>
      </c>
      <c r="B48" t="inlineStr">
        <is>
          <t>이수페타시스 (007660)</t>
        </is>
      </c>
      <c r="C48" s="5" t="n">
        <v>3801600000</v>
      </c>
      <c r="D48" s="6" t="n">
        <v>0.0004495348193256217</v>
      </c>
      <c r="E48" s="7" t="n">
        <v>8456742028800</v>
      </c>
      <c r="H48" t="n">
        <v>8</v>
      </c>
      <c r="I48" t="inlineStr">
        <is>
          <t>두산퓨얼셀 (336260)</t>
        </is>
      </c>
      <c r="J48" s="5" t="n">
        <v>-1253200000</v>
      </c>
      <c r="K48" s="6" t="n">
        <v>-0.0003969845905545212</v>
      </c>
      <c r="L48" s="7" t="n">
        <v>3156797593200</v>
      </c>
    </row>
    <row r="49">
      <c r="A49" t="n">
        <v>9</v>
      </c>
      <c r="B49" t="inlineStr">
        <is>
          <t>대한항공 (003490)</t>
        </is>
      </c>
      <c r="C49" s="5" t="n">
        <v>3599000000</v>
      </c>
      <c r="D49" s="6" t="n">
        <v>0.0003204600642002632</v>
      </c>
      <c r="E49" s="7" t="n">
        <v>11230728574500</v>
      </c>
      <c r="H49" t="n">
        <v>9</v>
      </c>
      <c r="I49" t="inlineStr">
        <is>
          <t>리노공업 (058470)</t>
        </is>
      </c>
      <c r="J49" s="5" t="n">
        <v>-1098000000</v>
      </c>
      <c r="K49" s="6" t="n">
        <v>-0.0001968197858994369</v>
      </c>
      <c r="L49" s="7" t="n">
        <v>5578707420000</v>
      </c>
    </row>
    <row r="50">
      <c r="A50" t="n">
        <v>10</v>
      </c>
      <c r="B50" t="inlineStr">
        <is>
          <t>코리아써키트 (007810)</t>
        </is>
      </c>
      <c r="C50" s="5" t="n">
        <v>3297700000</v>
      </c>
      <c r="D50" s="6" t="n">
        <v>0.002043146245072473</v>
      </c>
      <c r="E50" s="7" t="n">
        <v>1614030326000</v>
      </c>
      <c r="H50" t="n">
        <v>10</v>
      </c>
      <c r="I50" t="inlineStr">
        <is>
          <t>한화에어로스페이스 (012450)</t>
        </is>
      </c>
      <c r="J50" s="5" t="n">
        <v>-1059000000</v>
      </c>
      <c r="K50" s="6" t="n">
        <v>-1.939360051133943e-05</v>
      </c>
      <c r="L50" s="7" t="n">
        <v>54605641659000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네오티스 (085910)</t>
        </is>
      </c>
      <c r="C55" s="5" t="n">
        <v>937280000</v>
      </c>
      <c r="D55" s="6" t="n">
        <v>0.004204477362441462</v>
      </c>
      <c r="E55" s="7" t="n">
        <v>222924258880</v>
      </c>
      <c r="H55" t="n">
        <v>1</v>
      </c>
      <c r="I55" t="inlineStr">
        <is>
          <t>금호전기 (001210)</t>
        </is>
      </c>
      <c r="J55" s="5" t="n">
        <v>-598560000</v>
      </c>
      <c r="K55" s="6" t="n">
        <v>-0.004630233540996647</v>
      </c>
      <c r="L55" s="7" t="n">
        <v>129272097120</v>
      </c>
    </row>
    <row r="56">
      <c r="A56" t="n">
        <v>2</v>
      </c>
      <c r="B56" t="inlineStr">
        <is>
          <t>티엘비 (356860)</t>
        </is>
      </c>
      <c r="C56" s="5" t="n">
        <v>3202100000</v>
      </c>
      <c r="D56" s="6" t="n">
        <v>0.002995621329836473</v>
      </c>
      <c r="E56" s="7" t="n">
        <v>1068926826000</v>
      </c>
      <c r="H56" t="n">
        <v>2</v>
      </c>
      <c r="I56" t="inlineStr">
        <is>
          <t>알멕 (354320)</t>
        </is>
      </c>
      <c r="J56" s="5" t="n">
        <v>-184500000</v>
      </c>
      <c r="K56" s="6" t="n">
        <v>-0.0007823035428493466</v>
      </c>
      <c r="L56" s="7" t="n">
        <v>235841958900</v>
      </c>
    </row>
    <row r="57">
      <c r="A57" t="n">
        <v>3</v>
      </c>
      <c r="B57" t="inlineStr">
        <is>
          <t>엠케이전자 (033160)</t>
        </is>
      </c>
      <c r="C57" s="5" t="n">
        <v>1137420000</v>
      </c>
      <c r="D57" s="6" t="n">
        <v>0.002890401903463996</v>
      </c>
      <c r="E57" s="7" t="n">
        <v>393516209160</v>
      </c>
      <c r="H57" t="n">
        <v>3</v>
      </c>
      <c r="I57" t="inlineStr">
        <is>
          <t>한미글로벌 (053690)</t>
        </is>
      </c>
      <c r="J57" s="5" t="n">
        <v>-183200000</v>
      </c>
      <c r="K57" s="6" t="n">
        <v>-0.0007300902117717919</v>
      </c>
      <c r="L57" s="7" t="n">
        <v>250927895000</v>
      </c>
    </row>
    <row r="58">
      <c r="A58" t="n">
        <v>4</v>
      </c>
      <c r="B58" t="inlineStr">
        <is>
          <t>코리아써키트 (007810)</t>
        </is>
      </c>
      <c r="C58" s="5" t="n">
        <v>3297700000</v>
      </c>
      <c r="D58" s="6" t="n">
        <v>0.002043146245072473</v>
      </c>
      <c r="E58" s="7" t="n">
        <v>1614030326000</v>
      </c>
      <c r="H58" t="n">
        <v>4</v>
      </c>
      <c r="I58" t="inlineStr">
        <is>
          <t>유진로봇 (056080)</t>
        </is>
      </c>
      <c r="J58" s="5" t="n">
        <v>-276760000</v>
      </c>
      <c r="K58" s="6" t="n">
        <v>-0.0005753817278535442</v>
      </c>
      <c r="L58" s="7" t="n">
        <v>481002413880</v>
      </c>
    </row>
    <row r="59">
      <c r="A59" t="n">
        <v>5</v>
      </c>
      <c r="B59" t="inlineStr">
        <is>
          <t>심텍 (222800)</t>
        </is>
      </c>
      <c r="C59" s="5" t="n">
        <v>8515800000</v>
      </c>
      <c r="D59" s="6" t="n">
        <v>0.001481114773246785</v>
      </c>
      <c r="E59" s="7" t="n">
        <v>5749588184400</v>
      </c>
      <c r="H59" t="n">
        <v>5</v>
      </c>
      <c r="I59" t="inlineStr">
        <is>
          <t>오름테라퓨틱 (475830)</t>
        </is>
      </c>
      <c r="J59" s="5" t="n">
        <v>-303600000</v>
      </c>
      <c r="K59" s="6" t="n">
        <v>-0.0005516501787622405</v>
      </c>
      <c r="L59" s="7" t="n">
        <v>550348774800</v>
      </c>
    </row>
    <row r="60">
      <c r="A60" t="n">
        <v>6</v>
      </c>
      <c r="B60" t="inlineStr">
        <is>
          <t>아모텍 (052710)</t>
        </is>
      </c>
      <c r="C60" s="5" t="n">
        <v>468720000</v>
      </c>
      <c r="D60" s="6" t="n">
        <v>0.00128474155282429</v>
      </c>
      <c r="E60" s="7" t="n">
        <v>364836024000</v>
      </c>
      <c r="H60" t="n">
        <v>6</v>
      </c>
      <c r="I60" t="inlineStr">
        <is>
          <t>지투지바이오 (456160)</t>
        </is>
      </c>
      <c r="J60" s="5" t="n">
        <v>-285750000</v>
      </c>
      <c r="K60" s="6" t="n">
        <v>-0.0005412092997076388</v>
      </c>
      <c r="L60" s="7" t="n">
        <v>527984275500</v>
      </c>
    </row>
    <row r="61">
      <c r="A61" t="n">
        <v>7</v>
      </c>
      <c r="B61" t="inlineStr">
        <is>
          <t>메가터치 (446540)</t>
        </is>
      </c>
      <c r="C61" s="5" t="n">
        <v>331450000</v>
      </c>
      <c r="D61" s="6" t="n">
        <v>0.001203613136591418</v>
      </c>
      <c r="E61" s="7" t="n">
        <v>275379181170</v>
      </c>
      <c r="H61" t="n">
        <v>7</v>
      </c>
      <c r="I61" t="inlineStr">
        <is>
          <t>후성 (093370)</t>
        </is>
      </c>
      <c r="J61" s="5" t="n">
        <v>-780330000</v>
      </c>
      <c r="K61" s="6" t="n">
        <v>-0.000531442120405578</v>
      </c>
      <c r="L61" s="7" t="n">
        <v>1468325467700</v>
      </c>
    </row>
    <row r="62">
      <c r="A62" t="n">
        <v>8</v>
      </c>
      <c r="B62" t="inlineStr">
        <is>
          <t>아이엠바이오로직스 (493280)</t>
        </is>
      </c>
      <c r="C62" s="5" t="n">
        <v>257550000</v>
      </c>
      <c r="D62" s="6" t="n">
        <v>0.001145819017616563</v>
      </c>
      <c r="E62" s="7" t="n">
        <v>224773717350</v>
      </c>
      <c r="H62" t="n">
        <v>8</v>
      </c>
      <c r="I62" t="inlineStr">
        <is>
          <t>제닉 (123330)</t>
        </is>
      </c>
      <c r="J62" s="5" t="n">
        <v>-97000000</v>
      </c>
      <c r="K62" s="6" t="n">
        <v>-0.0005019651937334665</v>
      </c>
      <c r="L62" s="7" t="n">
        <v>193240490000</v>
      </c>
    </row>
    <row r="63">
      <c r="A63" t="n">
        <v>9</v>
      </c>
      <c r="B63" t="inlineStr">
        <is>
          <t>오킨스전자 (080580)</t>
        </is>
      </c>
      <c r="C63" s="5" t="n">
        <v>531300000</v>
      </c>
      <c r="D63" s="6" t="n">
        <v>0.001090514867629275</v>
      </c>
      <c r="E63" s="7" t="n">
        <v>487201060500</v>
      </c>
      <c r="H63" t="n">
        <v>9</v>
      </c>
      <c r="I63" t="inlineStr">
        <is>
          <t>가온칩스 (399720)</t>
        </is>
      </c>
      <c r="J63" s="5" t="n">
        <v>-232000000</v>
      </c>
      <c r="K63" s="6" t="n">
        <v>-0.000421626256319756</v>
      </c>
      <c r="L63" s="7" t="n">
        <v>550250361600</v>
      </c>
    </row>
    <row r="64">
      <c r="A64" t="n">
        <v>10</v>
      </c>
      <c r="B64" t="inlineStr">
        <is>
          <t>한양디지텍 (078350)</t>
        </is>
      </c>
      <c r="C64" s="5" t="n">
        <v>401800000</v>
      </c>
      <c r="D64" s="6" t="n">
        <v>0.0009183711087796146</v>
      </c>
      <c r="E64" s="7" t="n">
        <v>437513763400</v>
      </c>
      <c r="H64" t="n">
        <v>10</v>
      </c>
      <c r="I64" t="inlineStr">
        <is>
          <t>코미코 (183300)</t>
        </is>
      </c>
      <c r="J64" s="5" t="n">
        <v>-665700000</v>
      </c>
      <c r="K64" s="6" t="n">
        <v>-0.0004088524339618142</v>
      </c>
      <c r="L64" s="7" t="n">
        <v>1628215817500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279750</v>
      </c>
      <c r="D2" s="10" t="n">
        <v>5750</v>
      </c>
      <c r="E2" s="11" t="n">
        <v>0.021</v>
      </c>
      <c r="F2" s="9" t="n">
        <v>1635496440588000</v>
      </c>
      <c r="G2" s="10" t="n">
        <v>-32451000000</v>
      </c>
      <c r="H2" s="10" t="n">
        <v>-116000</v>
      </c>
      <c r="I2" s="12" t="n">
        <v>-1.984168182495897e-05</v>
      </c>
      <c r="J2" s="10" t="n">
        <v>35808000000</v>
      </c>
      <c r="K2" s="10" t="n">
        <v>128000</v>
      </c>
      <c r="L2" s="12" t="n">
        <v>2.189426959995472e-05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1917500</v>
      </c>
      <c r="D3" s="5" t="n">
        <v>49500</v>
      </c>
      <c r="E3" s="13" t="n">
        <v>0.0265</v>
      </c>
      <c r="F3" s="7" t="n">
        <v>1400719109887500</v>
      </c>
      <c r="G3" s="5" t="n">
        <v>157235000000</v>
      </c>
      <c r="H3" s="5" t="n">
        <v>82000</v>
      </c>
      <c r="I3" s="6" t="n">
        <v>0.0001122530555127705</v>
      </c>
      <c r="J3" s="5" t="n">
        <v>84370000000</v>
      </c>
      <c r="K3" s="5" t="n">
        <v>44000</v>
      </c>
      <c r="L3" s="6" t="n">
        <v>6.023334686051099e-05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213000</v>
      </c>
      <c r="D4" s="10" t="n">
        <v>5000</v>
      </c>
      <c r="E4" s="11" t="n">
        <v>0.024</v>
      </c>
      <c r="F4" s="9" t="n">
        <v>170905066239000</v>
      </c>
      <c r="G4" s="10" t="n">
        <v>-147183000000</v>
      </c>
      <c r="H4" s="10" t="n">
        <v>-691000</v>
      </c>
      <c r="I4" s="12" t="n">
        <v>-0.0008611974076542226</v>
      </c>
      <c r="J4" s="10" t="n">
        <v>2769000000</v>
      </c>
      <c r="K4" s="10" t="n">
        <v>13000</v>
      </c>
      <c r="L4" s="12" t="n">
        <v>1.620197727858885e-05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1158000</v>
      </c>
      <c r="D5" s="5" t="n">
        <v>31000</v>
      </c>
      <c r="E5" s="13" t="n">
        <v>0.0275</v>
      </c>
      <c r="F5" s="7" t="n">
        <v>152767989684000</v>
      </c>
      <c r="G5" s="5" t="n">
        <v>11580000000</v>
      </c>
      <c r="H5" s="5" t="n">
        <v>10000</v>
      </c>
      <c r="I5" s="6" t="n">
        <v>7.580122003276462e-05</v>
      </c>
      <c r="J5" s="5" t="n">
        <v>-6948000000</v>
      </c>
      <c r="K5" s="5" t="n">
        <v>-6000</v>
      </c>
      <c r="L5" s="6" t="n">
        <v>-4.548073201965877e-05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1512500</v>
      </c>
      <c r="D6" s="10" t="n">
        <v>83500</v>
      </c>
      <c r="E6" s="11" t="n">
        <v>0.0584</v>
      </c>
      <c r="F6" s="9" t="n">
        <v>112974215200000</v>
      </c>
      <c r="G6" s="10" t="n">
        <v>160325000000</v>
      </c>
      <c r="H6" s="10" t="n">
        <v>106000</v>
      </c>
      <c r="I6" s="12" t="n">
        <v>0.001419129132396929</v>
      </c>
      <c r="J6" s="10" t="n">
        <v>6050000000</v>
      </c>
      <c r="K6" s="10" t="n">
        <v>4000</v>
      </c>
      <c r="L6" s="12" t="n">
        <v>5.35520427319596e-05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352500</v>
      </c>
      <c r="D7" s="5" t="n">
        <v>500</v>
      </c>
      <c r="E7" s="13" t="n">
        <v>0.0014</v>
      </c>
      <c r="F7" s="7" t="n">
        <v>82485000000000</v>
      </c>
      <c r="G7" s="5" t="n">
        <v>-2820000000</v>
      </c>
      <c r="H7" s="5" t="n">
        <v>-8000</v>
      </c>
      <c r="I7" s="6" t="n">
        <v>-3.418803418803419e-05</v>
      </c>
      <c r="J7" s="5" t="n">
        <v>-352500000</v>
      </c>
      <c r="K7" s="5" t="n">
        <v>-1000</v>
      </c>
      <c r="L7" s="6" t="n">
        <v>-4.273504273504274e-06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368000</v>
      </c>
      <c r="D8" s="10" t="n">
        <v>9000</v>
      </c>
      <c r="E8" s="11" t="n">
        <v>0.0251</v>
      </c>
      <c r="F8" s="9" t="n">
        <v>74875669056000</v>
      </c>
      <c r="G8" s="10" t="n">
        <v>4048000000</v>
      </c>
      <c r="H8" s="10" t="n">
        <v>11000</v>
      </c>
      <c r="I8" s="12" t="n">
        <v>5.406295597802904e-05</v>
      </c>
      <c r="J8" s="10" t="n">
        <v>6992000000</v>
      </c>
      <c r="K8" s="10" t="n">
        <v>19000</v>
      </c>
      <c r="L8" s="12" t="n">
        <v>9.338146941659563e-05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1397000</v>
      </c>
      <c r="D9" s="5" t="n">
        <v>-5000</v>
      </c>
      <c r="E9" s="13" t="n">
        <v>-0.0036</v>
      </c>
      <c r="F9" s="7" t="n">
        <v>64668458547000</v>
      </c>
      <c r="G9" s="5" t="n">
        <v>1397000000</v>
      </c>
      <c r="H9" s="5" t="n">
        <v>1000</v>
      </c>
      <c r="I9" s="6" t="n">
        <v>2.160249418941512e-05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176200</v>
      </c>
      <c r="D10" s="10" t="n">
        <v>-1300</v>
      </c>
      <c r="E10" s="11" t="n">
        <v>-0.0073</v>
      </c>
      <c r="F10" s="9" t="n">
        <v>62495978730800</v>
      </c>
      <c r="G10" s="10" t="n">
        <v>-8633800000</v>
      </c>
      <c r="H10" s="10" t="n">
        <v>-49000</v>
      </c>
      <c r="I10" s="12" t="n">
        <v>-0.0001381496885934037</v>
      </c>
      <c r="J10" s="10" t="n">
        <v>1938200000</v>
      </c>
      <c r="K10" s="10" t="n">
        <v>11000</v>
      </c>
      <c r="L10" s="12" t="n">
        <v>3.101319539851919e-05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363500</v>
      </c>
      <c r="D11" s="5" t="n">
        <v>-4000</v>
      </c>
      <c r="E11" s="13" t="n">
        <v>-0.0109</v>
      </c>
      <c r="F11" s="7" t="n">
        <v>58947915693500</v>
      </c>
      <c r="G11" s="5" t="n">
        <v>-9814500000</v>
      </c>
      <c r="H11" s="5" t="n">
        <v>-27000</v>
      </c>
      <c r="I11" s="6" t="n">
        <v>-0.0001664944363941644</v>
      </c>
      <c r="J11" s="5" t="n">
        <v>3271500000</v>
      </c>
      <c r="K11" s="5" t="n">
        <v>9000</v>
      </c>
      <c r="L11" s="6" t="n">
        <v>5.549814546472146e-05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290500</v>
      </c>
      <c r="D12" s="10" t="n">
        <v>-500</v>
      </c>
      <c r="E12" s="11" t="n">
        <v>-0.0017</v>
      </c>
      <c r="F12" s="9" t="n">
        <v>58100000000000</v>
      </c>
      <c r="G12" s="10" t="n">
        <v>290500000</v>
      </c>
      <c r="H12" s="10" t="n">
        <v>1000</v>
      </c>
      <c r="I12" s="12" t="n">
        <v>5e-06</v>
      </c>
      <c r="J12" s="10" t="n">
        <v>581000000</v>
      </c>
      <c r="K12" s="10" t="n">
        <v>2000</v>
      </c>
      <c r="L12" s="12" t="n">
        <v>1e-05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86600</v>
      </c>
      <c r="D13" s="5" t="n">
        <v>1300</v>
      </c>
      <c r="E13" s="13" t="n">
        <v>0.0152</v>
      </c>
      <c r="F13" s="7" t="n">
        <v>55472595243600</v>
      </c>
      <c r="G13" s="5" t="n">
        <v>-17320000000</v>
      </c>
      <c r="H13" s="5" t="n">
        <v>-200000</v>
      </c>
      <c r="I13" s="6" t="n">
        <v>-0.0003122262429572961</v>
      </c>
      <c r="J13" s="5" t="n">
        <v>-346400000</v>
      </c>
      <c r="K13" s="5" t="n">
        <v>-4000</v>
      </c>
      <c r="L13" s="6" t="n">
        <v>-6.244524859145922e-06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1059000</v>
      </c>
      <c r="D14" s="10" t="n">
        <v>-8000</v>
      </c>
      <c r="E14" s="11" t="n">
        <v>-0.0075</v>
      </c>
      <c r="F14" s="9" t="n">
        <v>54605641659000</v>
      </c>
      <c r="G14" s="10" t="n">
        <v>-5295000000</v>
      </c>
      <c r="H14" s="10" t="n">
        <v>-5000</v>
      </c>
      <c r="I14" s="12" t="n">
        <v>-9.696800255669715e-05</v>
      </c>
      <c r="J14" s="10" t="n">
        <v>-1059000000</v>
      </c>
      <c r="K14" s="10" t="n">
        <v>-1000</v>
      </c>
      <c r="L14" s="12" t="n">
        <v>-1.939360051133943e-05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113200</v>
      </c>
      <c r="D15" s="5" t="n">
        <v>100</v>
      </c>
      <c r="E15" s="13" t="n">
        <v>0.0009</v>
      </c>
      <c r="F15" s="7" t="n">
        <v>53141767054800</v>
      </c>
      <c r="G15" s="5" t="n">
        <v>4075200000</v>
      </c>
      <c r="H15" s="5" t="n">
        <v>36000</v>
      </c>
      <c r="I15" s="6" t="n">
        <v>7.668544397098496e-05</v>
      </c>
      <c r="J15" s="5" t="n">
        <v>1358400000</v>
      </c>
      <c r="K15" s="5" t="n">
        <v>12000</v>
      </c>
      <c r="L15" s="6" t="n">
        <v>2.556181465699499e-05</v>
      </c>
      <c r="M15" s="5" t="n"/>
      <c r="N15" s="5" t="n"/>
      <c r="O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452500</v>
      </c>
      <c r="D16" s="10" t="n">
        <v>2000</v>
      </c>
      <c r="E16" s="11" t="n">
        <v>0.0044</v>
      </c>
      <c r="F16" s="9" t="n">
        <v>47494954312500</v>
      </c>
      <c r="G16" s="10" t="n">
        <v>-2262500000</v>
      </c>
      <c r="H16" s="10" t="n">
        <v>-5000</v>
      </c>
      <c r="I16" s="12" t="n">
        <v>-4.763663914936206e-05</v>
      </c>
      <c r="J16" s="10" t="n">
        <v>905000000</v>
      </c>
      <c r="K16" s="10" t="n">
        <v>2000</v>
      </c>
      <c r="L16" s="12" t="n">
        <v>1.905465565974482e-05</v>
      </c>
      <c r="M16" s="10" t="n"/>
      <c r="N16" s="10" t="n"/>
      <c r="O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120600</v>
      </c>
      <c r="D17" s="5" t="n">
        <v>600</v>
      </c>
      <c r="E17" s="13" t="n">
        <v>0.005</v>
      </c>
      <c r="F17" s="7" t="n">
        <v>47083807558800</v>
      </c>
      <c r="G17" s="5" t="n">
        <v>-1929600000</v>
      </c>
      <c r="H17" s="5" t="n">
        <v>-16000</v>
      </c>
      <c r="I17" s="6" t="n">
        <v>-4.09822420922574e-05</v>
      </c>
      <c r="J17" s="5" t="n">
        <v>-723600000</v>
      </c>
      <c r="K17" s="5" t="n">
        <v>-6000</v>
      </c>
      <c r="L17" s="6" t="n">
        <v>-1.536834078459652e-05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534000</v>
      </c>
      <c r="D18" s="10" t="n">
        <v>1000</v>
      </c>
      <c r="E18" s="11" t="n">
        <v>0.0019</v>
      </c>
      <c r="F18" s="9" t="n">
        <v>43032673020000</v>
      </c>
      <c r="G18" s="10" t="n">
        <v>534000000</v>
      </c>
      <c r="H18" s="10" t="n">
        <v>1000</v>
      </c>
      <c r="I18" s="12" t="n">
        <v>1.240917569196356e-05</v>
      </c>
      <c r="J18" s="10" t="n">
        <v>1602000000</v>
      </c>
      <c r="K18" s="10" t="n">
        <v>3000</v>
      </c>
      <c r="L18" s="12" t="n">
        <v>3.722752707589067e-05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585000</v>
      </c>
      <c r="D19" s="5" t="n">
        <v>10000</v>
      </c>
      <c r="E19" s="13" t="n">
        <v>0.0174</v>
      </c>
      <c r="F19" s="7" t="n">
        <v>42414081255000</v>
      </c>
      <c r="G19" s="5" t="n">
        <v>-3510000000</v>
      </c>
      <c r="H19" s="5" t="n">
        <v>-6000</v>
      </c>
      <c r="I19" s="6" t="n">
        <v>-8.275553533500675e-05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179400</v>
      </c>
      <c r="D20" s="10" t="n">
        <v>-2000</v>
      </c>
      <c r="E20" s="11" t="n">
        <v>-0.011</v>
      </c>
      <c r="F20" s="9" t="n">
        <v>41731521374400</v>
      </c>
      <c r="G20" s="10" t="n">
        <v>-6637800000</v>
      </c>
      <c r="H20" s="10" t="n">
        <v>-37000</v>
      </c>
      <c r="I20" s="12" t="n">
        <v>-0.0001590596216334429</v>
      </c>
      <c r="J20" s="10" t="n">
        <v>-358800000</v>
      </c>
      <c r="K20" s="10" t="n">
        <v>-2000</v>
      </c>
      <c r="L20" s="12" t="n">
        <v>-8.597817385591509e-06</v>
      </c>
      <c r="M20" s="10" t="n"/>
      <c r="N20" s="10" t="n"/>
      <c r="O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135800</v>
      </c>
      <c r="D21" s="5" t="n">
        <v>100</v>
      </c>
      <c r="E21" s="13" t="n">
        <v>0.0007000000000000001</v>
      </c>
      <c r="F21" s="7" t="n">
        <v>36797713778000</v>
      </c>
      <c r="G21" s="5" t="n">
        <v>407400000</v>
      </c>
      <c r="H21" s="5" t="n">
        <v>3000</v>
      </c>
      <c r="I21" s="6" t="n">
        <v>1.107133998752851e-05</v>
      </c>
      <c r="J21" s="5" t="n">
        <v>814800000</v>
      </c>
      <c r="K21" s="5" t="n">
        <v>6000</v>
      </c>
      <c r="L21" s="6" t="n">
        <v>2.214267997505701e-05</v>
      </c>
      <c r="M21" s="5" t="n"/>
      <c r="N21" s="5" t="n"/>
      <c r="O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218500</v>
      </c>
      <c r="D22" s="10" t="n">
        <v>16000</v>
      </c>
      <c r="E22" s="11" t="n">
        <v>0.079</v>
      </c>
      <c r="F22" s="9" t="n">
        <v>35590293403000</v>
      </c>
      <c r="G22" s="10" t="n">
        <v>55499000000</v>
      </c>
      <c r="H22" s="10" t="n">
        <v>254000</v>
      </c>
      <c r="I22" s="12" t="n">
        <v>0.001559385851967206</v>
      </c>
      <c r="J22" s="10" t="n">
        <v>11143500000</v>
      </c>
      <c r="K22" s="10" t="n">
        <v>51000</v>
      </c>
      <c r="L22" s="12" t="n">
        <v>0.000313105033269006</v>
      </c>
      <c r="M22" s="10" t="n"/>
      <c r="N22" s="10" t="n"/>
      <c r="O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383000</v>
      </c>
      <c r="D23" s="5" t="n">
        <v>10000</v>
      </c>
      <c r="E23" s="13" t="n">
        <v>0.0268</v>
      </c>
      <c r="F23" s="7" t="n">
        <v>34401284055000</v>
      </c>
      <c r="G23" s="5" t="n">
        <v>-9192000000</v>
      </c>
      <c r="H23" s="5" t="n">
        <v>-24000</v>
      </c>
      <c r="I23" s="6" t="n">
        <v>-0.0002671993285280874</v>
      </c>
      <c r="J23" s="5" t="n">
        <v>766000000</v>
      </c>
      <c r="K23" s="5" t="n">
        <v>2000</v>
      </c>
      <c r="L23" s="6" t="n">
        <v>2.226661071067395e-05</v>
      </c>
      <c r="M23" s="5" t="n"/>
      <c r="N23" s="5" t="n"/>
      <c r="O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213500</v>
      </c>
      <c r="D24" s="10" t="n">
        <v>4500</v>
      </c>
      <c r="E24" s="11" t="n">
        <v>0.0215</v>
      </c>
      <c r="F24" s="9" t="n">
        <v>32025000000000</v>
      </c>
      <c r="G24" s="10" t="n">
        <v>33733000000</v>
      </c>
      <c r="H24" s="10" t="n">
        <v>158000</v>
      </c>
      <c r="I24" s="12" t="n">
        <v>0.001053333333333333</v>
      </c>
      <c r="J24" s="10" t="n">
        <v>-427000000</v>
      </c>
      <c r="K24" s="10" t="n">
        <v>-2000</v>
      </c>
      <c r="L24" s="12" t="n">
        <v>-1.333333333333333e-05</v>
      </c>
      <c r="M24" s="10" t="n"/>
      <c r="N24" s="10" t="n"/>
      <c r="O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201500</v>
      </c>
      <c r="D25" s="5" t="n">
        <v>3600</v>
      </c>
      <c r="E25" s="13" t="n">
        <v>0.0182</v>
      </c>
      <c r="F25" s="7" t="n">
        <v>30647015353500</v>
      </c>
      <c r="G25" s="5" t="n">
        <v>32240000000</v>
      </c>
      <c r="H25" s="5" t="n">
        <v>160000</v>
      </c>
      <c r="I25" s="6" t="n">
        <v>0.001051978459504967</v>
      </c>
      <c r="J25" s="5" t="n">
        <v>4231500000</v>
      </c>
      <c r="K25" s="5" t="n">
        <v>21000</v>
      </c>
      <c r="L25" s="6" t="n">
        <v>0.0001380721728100269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643000</v>
      </c>
      <c r="D26" s="10" t="n">
        <v>-8000</v>
      </c>
      <c r="E26" s="11" t="n">
        <v>-0.0123</v>
      </c>
      <c r="F26" s="9" t="n">
        <v>28708325139000</v>
      </c>
      <c r="G26" s="10" t="n">
        <v>0</v>
      </c>
      <c r="H26" s="10" t="n">
        <v>0</v>
      </c>
      <c r="I26" s="12" t="n">
        <v>0</v>
      </c>
      <c r="J26" s="10" t="n">
        <v>0</v>
      </c>
      <c r="K26" s="10" t="n">
        <v>0</v>
      </c>
      <c r="L26" s="12" t="n">
        <v>0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2971000</v>
      </c>
      <c r="D27" s="5" t="n">
        <v>54000</v>
      </c>
      <c r="E27" s="13" t="n">
        <v>0.0185</v>
      </c>
      <c r="F27" s="7" t="n">
        <v>27703232108000</v>
      </c>
      <c r="G27" s="5" t="n">
        <v>20797000000</v>
      </c>
      <c r="H27" s="5" t="n">
        <v>7000</v>
      </c>
      <c r="I27" s="6" t="n">
        <v>0.0007507066294258982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35950</v>
      </c>
      <c r="D28" s="10" t="n">
        <v>-500</v>
      </c>
      <c r="E28" s="11" t="n">
        <v>-0.0137</v>
      </c>
      <c r="F28" s="9" t="n">
        <v>26487476724150</v>
      </c>
      <c r="G28" s="10" t="n">
        <v>-10209800000</v>
      </c>
      <c r="H28" s="10" t="n">
        <v>-284000</v>
      </c>
      <c r="I28" s="12" t="n">
        <v>-0.0003854576298953836</v>
      </c>
      <c r="J28" s="10" t="n">
        <v>1438000000</v>
      </c>
      <c r="K28" s="10" t="n">
        <v>40000</v>
      </c>
      <c r="L28" s="12" t="n">
        <v>5.428980702751883e-05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725000</v>
      </c>
      <c r="D29" s="5" t="n">
        <v>11000</v>
      </c>
      <c r="E29" s="13" t="n">
        <v>0.0154</v>
      </c>
      <c r="F29" s="7" t="n">
        <v>26134172875000</v>
      </c>
      <c r="G29" s="5" t="n">
        <v>-725000000</v>
      </c>
      <c r="H29" s="5" t="n">
        <v>-1000</v>
      </c>
      <c r="I29" s="6" t="n">
        <v>-2.774145573566388e-05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317250</v>
      </c>
      <c r="D30" s="10" t="n">
        <v>250</v>
      </c>
      <c r="E30" s="11" t="n">
        <v>0.0008</v>
      </c>
      <c r="F30" s="9" t="n">
        <v>25139374440750</v>
      </c>
      <c r="G30" s="10" t="n">
        <v>-1903500000</v>
      </c>
      <c r="H30" s="10" t="n">
        <v>-6000</v>
      </c>
      <c r="I30" s="12" t="n">
        <v>-7.571787454323035e-05</v>
      </c>
      <c r="J30" s="10" t="n">
        <v>-634500000</v>
      </c>
      <c r="K30" s="10" t="n">
        <v>-2000</v>
      </c>
      <c r="L30" s="12" t="n">
        <v>-2.523929151441011e-05</v>
      </c>
      <c r="M30" s="10" t="n"/>
      <c r="N30" s="10" t="n"/>
      <c r="O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81900</v>
      </c>
      <c r="D31" s="5" t="n">
        <v>100</v>
      </c>
      <c r="E31" s="13" t="n">
        <v>0.0012</v>
      </c>
      <c r="F31" s="7" t="n">
        <v>25095256968600</v>
      </c>
      <c r="G31" s="5" t="n">
        <v>-2702700000</v>
      </c>
      <c r="H31" s="5" t="n">
        <v>-33000</v>
      </c>
      <c r="I31" s="6" t="n">
        <v>-0.0001076976419640455</v>
      </c>
      <c r="J31" s="5" t="n">
        <v>-81900000</v>
      </c>
      <c r="K31" s="5" t="n">
        <v>-1000</v>
      </c>
      <c r="L31" s="6" t="n">
        <v>-3.263564908001378e-06</v>
      </c>
      <c r="M31" s="5" t="n"/>
      <c r="N31" s="5" t="n"/>
      <c r="O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343500</v>
      </c>
      <c r="D32" s="10" t="n">
        <v>4500</v>
      </c>
      <c r="E32" s="11" t="n">
        <v>0.0133</v>
      </c>
      <c r="F32" s="9" t="n">
        <v>24310565346000</v>
      </c>
      <c r="G32" s="10" t="n">
        <v>6526500000</v>
      </c>
      <c r="H32" s="10" t="n">
        <v>19000</v>
      </c>
      <c r="I32" s="12" t="n">
        <v>0.0002684635222221952</v>
      </c>
      <c r="J32" s="10" t="n">
        <v>343500000</v>
      </c>
      <c r="K32" s="10" t="n">
        <v>1000</v>
      </c>
      <c r="L32" s="12" t="n">
        <v>1.412965906432606e-05</v>
      </c>
      <c r="M32" s="10" t="n"/>
      <c r="N32" s="10" t="n"/>
      <c r="O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1481000</v>
      </c>
      <c r="D33" s="5" t="n">
        <v>49000</v>
      </c>
      <c r="E33" s="13" t="n">
        <v>0.0342</v>
      </c>
      <c r="F33" s="7" t="n">
        <v>23983069635000</v>
      </c>
      <c r="G33" s="5" t="n">
        <v>4443000000</v>
      </c>
      <c r="H33" s="5" t="n">
        <v>3000</v>
      </c>
      <c r="I33" s="6" t="n">
        <v>0.0001852556852654112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139000</v>
      </c>
      <c r="D34" s="10" t="n">
        <v>-1700</v>
      </c>
      <c r="E34" s="11" t="n">
        <v>-0.0121</v>
      </c>
      <c r="F34" s="9" t="n">
        <v>23498337532000</v>
      </c>
      <c r="G34" s="10" t="n">
        <v>8201000000</v>
      </c>
      <c r="H34" s="10" t="n">
        <v>59000</v>
      </c>
      <c r="I34" s="12" t="n">
        <v>0.0003490034130640897</v>
      </c>
      <c r="J34" s="10" t="n">
        <v>-2780000000</v>
      </c>
      <c r="K34" s="10" t="n">
        <v>-20000</v>
      </c>
      <c r="L34" s="12" t="n">
        <v>-0.0001183062417166406</v>
      </c>
      <c r="M34" s="10" t="n"/>
      <c r="N34" s="10" t="n"/>
      <c r="O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1121000</v>
      </c>
      <c r="D35" s="5" t="n">
        <v>-2000</v>
      </c>
      <c r="E35" s="13" t="n">
        <v>-0.0018</v>
      </c>
      <c r="F35" s="7" t="n">
        <v>23398598249000</v>
      </c>
      <c r="G35" s="5" t="n">
        <v>-2242000000</v>
      </c>
      <c r="H35" s="5" t="n">
        <v>-2000</v>
      </c>
      <c r="I35" s="6" t="n">
        <v>-9.581770566515956e-05</v>
      </c>
      <c r="J35" s="5" t="n">
        <v>0</v>
      </c>
      <c r="K35" s="5" t="n">
        <v>0</v>
      </c>
      <c r="L35" s="6" t="n">
        <v>0</v>
      </c>
      <c r="M35" s="5" t="n"/>
      <c r="N35" s="5" t="n"/>
      <c r="O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244500</v>
      </c>
      <c r="D36" s="10" t="n">
        <v>8000</v>
      </c>
      <c r="E36" s="11" t="n">
        <v>0.0338</v>
      </c>
      <c r="F36" s="9" t="n">
        <v>23303832900000</v>
      </c>
      <c r="G36" s="10" t="n">
        <v>978000000</v>
      </c>
      <c r="H36" s="10" t="n">
        <v>4000</v>
      </c>
      <c r="I36" s="12" t="n">
        <v>4.196734520869311e-05</v>
      </c>
      <c r="J36" s="10" t="n">
        <v>0</v>
      </c>
      <c r="K36" s="10" t="n">
        <v>0</v>
      </c>
      <c r="L36" s="12" t="n">
        <v>0</v>
      </c>
      <c r="M36" s="10" t="n"/>
      <c r="N36" s="10" t="n"/>
      <c r="O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129200</v>
      </c>
      <c r="D37" s="5" t="n">
        <v>-700</v>
      </c>
      <c r="E37" s="13" t="n">
        <v>-0.0054</v>
      </c>
      <c r="F37" s="7" t="n">
        <v>21621267671600</v>
      </c>
      <c r="G37" s="5" t="n">
        <v>-516800000</v>
      </c>
      <c r="H37" s="5" t="n">
        <v>-4000</v>
      </c>
      <c r="I37" s="6" t="n">
        <v>-2.390239128665096e-05</v>
      </c>
      <c r="J37" s="5" t="n">
        <v>387600000</v>
      </c>
      <c r="K37" s="5" t="n">
        <v>3000</v>
      </c>
      <c r="L37" s="6" t="n">
        <v>1.792679346498822e-05</v>
      </c>
      <c r="M37" s="5" t="n"/>
      <c r="N37" s="5" t="n"/>
      <c r="O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100</v>
      </c>
      <c r="E38" s="11" t="n">
        <v>0.0032</v>
      </c>
      <c r="F38" s="9" t="n">
        <v>19868788183150</v>
      </c>
      <c r="G38" s="10" t="n">
        <v>-5447200000</v>
      </c>
      <c r="H38" s="10" t="n">
        <v>-176000</v>
      </c>
      <c r="I38" s="12" t="n">
        <v>-0.0002741586426805623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21050</v>
      </c>
      <c r="D39" s="5" t="n">
        <v>-50</v>
      </c>
      <c r="E39" s="13" t="n">
        <v>-0.0024</v>
      </c>
      <c r="F39" s="7" t="n">
        <v>19855159268500</v>
      </c>
      <c r="G39" s="5" t="n">
        <v>-21050000</v>
      </c>
      <c r="H39" s="5" t="n">
        <v>-1000</v>
      </c>
      <c r="I39" s="6" t="n">
        <v>-1.060177846742111e-06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87200</v>
      </c>
      <c r="D40" s="10" t="n">
        <v>200</v>
      </c>
      <c r="E40" s="11" t="n">
        <v>0.0023</v>
      </c>
      <c r="F40" s="9" t="n">
        <v>18729692621600</v>
      </c>
      <c r="G40" s="10" t="n">
        <v>18748000000</v>
      </c>
      <c r="H40" s="10" t="n">
        <v>215000</v>
      </c>
      <c r="I40" s="12" t="n">
        <v>0.001000977452154174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257500</v>
      </c>
      <c r="D41" s="5" t="n">
        <v>-1000</v>
      </c>
      <c r="E41" s="13" t="n">
        <v>-0.0039</v>
      </c>
      <c r="F41" s="7" t="n">
        <v>18177528322500</v>
      </c>
      <c r="G41" s="5" t="n">
        <v>-3862500000</v>
      </c>
      <c r="H41" s="5" t="n">
        <v>-15000</v>
      </c>
      <c r="I41" s="6" t="n">
        <v>-0.0002124876348133111</v>
      </c>
      <c r="J41" s="5" t="n">
        <v>0</v>
      </c>
      <c r="K41" s="5" t="n">
        <v>0</v>
      </c>
      <c r="L41" s="6" t="n">
        <v>0</v>
      </c>
      <c r="M41" s="5" t="n"/>
      <c r="N41" s="5" t="n"/>
      <c r="O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20650</v>
      </c>
      <c r="D42" s="10" t="n">
        <v>50</v>
      </c>
      <c r="E42" s="11" t="n">
        <v>0.0024</v>
      </c>
      <c r="F42" s="9" t="n">
        <v>18172000000000</v>
      </c>
      <c r="G42" s="10" t="n">
        <v>-8032850000</v>
      </c>
      <c r="H42" s="10" t="n">
        <v>-389000</v>
      </c>
      <c r="I42" s="12" t="n">
        <v>-0.0004420454545454546</v>
      </c>
      <c r="J42" s="10" t="n">
        <v>41300000</v>
      </c>
      <c r="K42" s="10" t="n">
        <v>2000</v>
      </c>
      <c r="L42" s="12" t="n">
        <v>2.272727272727273e-06</v>
      </c>
      <c r="M42" s="10" t="n"/>
      <c r="N42" s="10" t="n"/>
      <c r="O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33300</v>
      </c>
      <c r="D43" s="5" t="n">
        <v>1350</v>
      </c>
      <c r="E43" s="13" t="n">
        <v>0.0423</v>
      </c>
      <c r="F43" s="7" t="n">
        <v>18082600998300</v>
      </c>
      <c r="G43" s="5" t="n">
        <v>10689300000</v>
      </c>
      <c r="H43" s="5" t="n">
        <v>321000</v>
      </c>
      <c r="I43" s="6" t="n">
        <v>0.0005911373038096087</v>
      </c>
      <c r="J43" s="5" t="n">
        <v>2397600000</v>
      </c>
      <c r="K43" s="5" t="n">
        <v>72000</v>
      </c>
      <c r="L43" s="6" t="n">
        <v>0.0001325915447797253</v>
      </c>
      <c r="M43" s="5" t="n"/>
      <c r="N43" s="5" t="n"/>
      <c r="O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170400</v>
      </c>
      <c r="D44" s="10" t="n">
        <v>-3400</v>
      </c>
      <c r="E44" s="11" t="n">
        <v>-0.0196</v>
      </c>
      <c r="F44" s="9" t="n">
        <v>17689301702400</v>
      </c>
      <c r="G44" s="10" t="n">
        <v>-1363200000</v>
      </c>
      <c r="H44" s="10" t="n">
        <v>-8000</v>
      </c>
      <c r="I44" s="12" t="n">
        <v>-7.706352816714339e-05</v>
      </c>
      <c r="J44" s="10" t="n">
        <v>-170400000</v>
      </c>
      <c r="K44" s="10" t="n">
        <v>-1000</v>
      </c>
      <c r="L44" s="12" t="n">
        <v>-9.632941020892924e-06</v>
      </c>
      <c r="M44" s="10" t="n"/>
      <c r="N44" s="10" t="n"/>
      <c r="O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253500</v>
      </c>
      <c r="D45" s="5" t="n">
        <v>-1500</v>
      </c>
      <c r="E45" s="13" t="n">
        <v>-0.0059</v>
      </c>
      <c r="F45" s="7" t="n">
        <v>17657576215500</v>
      </c>
      <c r="G45" s="5" t="n">
        <v>-4309500000</v>
      </c>
      <c r="H45" s="5" t="n">
        <v>-17000</v>
      </c>
      <c r="I45" s="6" t="n">
        <v>-0.0002440595440396331</v>
      </c>
      <c r="J45" s="5" t="n">
        <v>0</v>
      </c>
      <c r="K45" s="5" t="n">
        <v>0</v>
      </c>
      <c r="L45" s="6" t="n">
        <v>0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116700</v>
      </c>
      <c r="D46" s="10" t="n">
        <v>5400</v>
      </c>
      <c r="E46" s="11" t="n">
        <v>0.04849999999999999</v>
      </c>
      <c r="F46" s="9" t="n">
        <v>17644106866800</v>
      </c>
      <c r="G46" s="10" t="n">
        <v>-1400400000</v>
      </c>
      <c r="H46" s="10" t="n">
        <v>-12000</v>
      </c>
      <c r="I46" s="12" t="n">
        <v>-7.936927669799258e-05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226250</v>
      </c>
      <c r="D47" s="5" t="n">
        <v>1750</v>
      </c>
      <c r="E47" s="13" t="n">
        <v>0.007800000000000001</v>
      </c>
      <c r="F47" s="7" t="n">
        <v>17506727250000</v>
      </c>
      <c r="G47" s="5" t="n">
        <v>4072500000</v>
      </c>
      <c r="H47" s="5" t="n">
        <v>18000</v>
      </c>
      <c r="I47" s="6" t="n">
        <v>0.0002326248613943534</v>
      </c>
      <c r="J47" s="5" t="n">
        <v>0</v>
      </c>
      <c r="K47" s="5" t="n">
        <v>0</v>
      </c>
      <c r="L47" s="6" t="n">
        <v>0</v>
      </c>
      <c r="M47" s="5" t="n"/>
      <c r="N47" s="5" t="n"/>
      <c r="O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149200</v>
      </c>
      <c r="D48" s="10" t="n">
        <v>-4700</v>
      </c>
      <c r="E48" s="11" t="n">
        <v>-0.0305</v>
      </c>
      <c r="F48" s="9" t="n">
        <v>16797352566400</v>
      </c>
      <c r="G48" s="10" t="n">
        <v>1641200000</v>
      </c>
      <c r="H48" s="10" t="n">
        <v>11000</v>
      </c>
      <c r="I48" s="12" t="n">
        <v>9.77058732030735e-05</v>
      </c>
      <c r="J48" s="10" t="n">
        <v>-746000000</v>
      </c>
      <c r="K48" s="10" t="n">
        <v>-5000</v>
      </c>
      <c r="L48" s="12" t="n">
        <v>-4.44117605468516e-05</v>
      </c>
      <c r="M48" s="10" t="n"/>
      <c r="N48" s="10" t="n"/>
      <c r="O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207500</v>
      </c>
      <c r="D49" s="5" t="n">
        <v>-3500</v>
      </c>
      <c r="E49" s="13" t="n">
        <v>-0.0166</v>
      </c>
      <c r="F49" s="7" t="n">
        <v>16391065137500</v>
      </c>
      <c r="G49" s="5" t="n">
        <v>-622500000</v>
      </c>
      <c r="H49" s="5" t="n">
        <v>-3000</v>
      </c>
      <c r="I49" s="6" t="n">
        <v>-3.79780078218239e-05</v>
      </c>
      <c r="J49" s="5" t="n">
        <v>-622500000</v>
      </c>
      <c r="K49" s="5" t="n">
        <v>-3000</v>
      </c>
      <c r="L49" s="6" t="n">
        <v>-3.79780078218239e-05</v>
      </c>
      <c r="M49" s="5" t="n"/>
      <c r="N49" s="5" t="n"/>
      <c r="O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20000</v>
      </c>
      <c r="D50" s="10" t="n">
        <v>0</v>
      </c>
      <c r="E50" s="11" t="n">
        <v>0</v>
      </c>
      <c r="F50" s="9" t="n">
        <v>15948517380000</v>
      </c>
      <c r="G50" s="10" t="n">
        <v>-1860000000</v>
      </c>
      <c r="H50" s="10" t="n">
        <v>-93000</v>
      </c>
      <c r="I50" s="12" t="n">
        <v>-0.0001166252608742494</v>
      </c>
      <c r="J50" s="10" t="n">
        <v>-340000000</v>
      </c>
      <c r="K50" s="10" t="n">
        <v>-17000</v>
      </c>
      <c r="L50" s="12" t="n">
        <v>-2.131859607378752e-05</v>
      </c>
      <c r="M50" s="10" t="n"/>
      <c r="N50" s="10" t="n"/>
      <c r="O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178200</v>
      </c>
      <c r="D51" s="5" t="n">
        <v>100</v>
      </c>
      <c r="E51" s="13" t="n">
        <v>0.0005999999999999999</v>
      </c>
      <c r="F51" s="7" t="n">
        <v>15850216404000</v>
      </c>
      <c r="G51" s="5" t="n">
        <v>-2673000000</v>
      </c>
      <c r="H51" s="5" t="n">
        <v>-15000</v>
      </c>
      <c r="I51" s="6" t="n">
        <v>-0.0001686412306222794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717000</v>
      </c>
      <c r="D52" s="10" t="n">
        <v>-8000</v>
      </c>
      <c r="E52" s="11" t="n">
        <v>-0.011</v>
      </c>
      <c r="F52" s="9" t="n">
        <v>15774000000000</v>
      </c>
      <c r="G52" s="10" t="n">
        <v>2151000000</v>
      </c>
      <c r="H52" s="10" t="n">
        <v>3000</v>
      </c>
      <c r="I52" s="12" t="n">
        <v>0.0001363636363636364</v>
      </c>
      <c r="J52" s="10" t="n">
        <v>0</v>
      </c>
      <c r="K52" s="10" t="n">
        <v>0</v>
      </c>
      <c r="L52" s="12" t="n">
        <v>0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-500</v>
      </c>
      <c r="E53" s="13" t="n">
        <v>-0.0025</v>
      </c>
      <c r="F53" s="7" t="n">
        <v>15187500000000</v>
      </c>
      <c r="G53" s="5" t="n">
        <v>3037500000</v>
      </c>
      <c r="H53" s="5" t="n">
        <v>15000</v>
      </c>
      <c r="I53" s="6" t="n">
        <v>0.0002</v>
      </c>
      <c r="J53" s="5" t="n">
        <v>-607500000</v>
      </c>
      <c r="K53" s="5" t="n">
        <v>-3000</v>
      </c>
      <c r="L53" s="6" t="n">
        <v>-4e-05</v>
      </c>
      <c r="M53" s="5" t="n"/>
      <c r="N53" s="5" t="n"/>
      <c r="O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34050</v>
      </c>
      <c r="D54" s="10" t="n">
        <v>850</v>
      </c>
      <c r="E54" s="11" t="n">
        <v>0.0256</v>
      </c>
      <c r="F54" s="9" t="n">
        <v>15084146697150</v>
      </c>
      <c r="G54" s="10" t="n">
        <v>6741900000</v>
      </c>
      <c r="H54" s="10" t="n">
        <v>198000</v>
      </c>
      <c r="I54" s="12" t="n">
        <v>0.0004469526938022828</v>
      </c>
      <c r="J54" s="10" t="n">
        <v>1225800000</v>
      </c>
      <c r="K54" s="10" t="n">
        <v>36000</v>
      </c>
      <c r="L54" s="12" t="n">
        <v>8.12641261458696e-05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133000</v>
      </c>
      <c r="D55" s="5" t="n">
        <v>7400</v>
      </c>
      <c r="E55" s="13" t="n">
        <v>0.05889999999999999</v>
      </c>
      <c r="F55" s="7" t="n">
        <v>14810316745000</v>
      </c>
      <c r="G55" s="5" t="n">
        <v>2926000000</v>
      </c>
      <c r="H55" s="5" t="n">
        <v>22000</v>
      </c>
      <c r="I55" s="6" t="n">
        <v>0.0001975649846238316</v>
      </c>
      <c r="J55" s="5" t="n">
        <v>266000000</v>
      </c>
      <c r="K55" s="5" t="n">
        <v>2000</v>
      </c>
      <c r="L55" s="6" t="n">
        <v>1.796045314762105e-05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76900</v>
      </c>
      <c r="D56" s="10" t="n">
        <v>400</v>
      </c>
      <c r="E56" s="11" t="n">
        <v>0.0052</v>
      </c>
      <c r="F56" s="9" t="n">
        <v>14527901014100</v>
      </c>
      <c r="G56" s="10" t="n">
        <v>-692100000</v>
      </c>
      <c r="H56" s="10" t="n">
        <v>-9000</v>
      </c>
      <c r="I56" s="12" t="n">
        <v>-4.76393664389842e-05</v>
      </c>
      <c r="J56" s="10" t="n">
        <v>-461400000</v>
      </c>
      <c r="K56" s="10" t="n">
        <v>-6000</v>
      </c>
      <c r="L56" s="12" t="n">
        <v>-3.175957762598946e-05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363000</v>
      </c>
      <c r="D57" s="5" t="n">
        <v>-3000</v>
      </c>
      <c r="E57" s="13" t="n">
        <v>-0.008199999999999999</v>
      </c>
      <c r="F57" s="7" t="n">
        <v>13590050265000</v>
      </c>
      <c r="G57" s="5" t="n">
        <v>2904000000</v>
      </c>
      <c r="H57" s="5" t="n">
        <v>8000</v>
      </c>
      <c r="I57" s="6" t="n">
        <v>0.0002136857438621107</v>
      </c>
      <c r="J57" s="5" t="n">
        <v>-1452000000</v>
      </c>
      <c r="K57" s="5" t="n">
        <v>-4000</v>
      </c>
      <c r="L57" s="6" t="n">
        <v>-0.0001068428719310554</v>
      </c>
      <c r="M57" s="5" t="n"/>
      <c r="N57" s="5" t="n"/>
      <c r="O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53100</v>
      </c>
      <c r="D58" s="10" t="n">
        <v>0</v>
      </c>
      <c r="E58" s="11" t="n">
        <v>0</v>
      </c>
      <c r="F58" s="9" t="n">
        <v>13382351473500</v>
      </c>
      <c r="G58" s="10" t="n">
        <v>-212400000</v>
      </c>
      <c r="H58" s="10" t="n">
        <v>-4000</v>
      </c>
      <c r="I58" s="12" t="n">
        <v>-1.587165009233233e-05</v>
      </c>
      <c r="J58" s="10" t="n">
        <v>265500000</v>
      </c>
      <c r="K58" s="10" t="n">
        <v>5000</v>
      </c>
      <c r="L58" s="12" t="n">
        <v>1.983956261541541e-05</v>
      </c>
      <c r="M58" s="10" t="n"/>
      <c r="N58" s="10" t="n"/>
      <c r="O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35000</v>
      </c>
      <c r="E59" s="13" t="n">
        <v>0.0674</v>
      </c>
      <c r="F59" s="7" t="n">
        <v>13111577278000</v>
      </c>
      <c r="G59" s="5" t="n">
        <v>6648000000</v>
      </c>
      <c r="H59" s="5" t="n">
        <v>12000</v>
      </c>
      <c r="I59" s="6" t="n">
        <v>0.0005070328198541545</v>
      </c>
      <c r="J59" s="5" t="n">
        <v>0</v>
      </c>
      <c r="K59" s="5" t="n">
        <v>0</v>
      </c>
      <c r="L59" s="6" t="n">
        <v>0</v>
      </c>
      <c r="M59" s="5" t="n"/>
      <c r="N59" s="5" t="n"/>
      <c r="O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119000</v>
      </c>
      <c r="D60" s="10" t="n">
        <v>200</v>
      </c>
      <c r="E60" s="11" t="n">
        <v>0.0017</v>
      </c>
      <c r="F60" s="9" t="n">
        <v>12987932867000</v>
      </c>
      <c r="G60" s="10" t="n">
        <v>-4760000000</v>
      </c>
      <c r="H60" s="10" t="n">
        <v>-40000</v>
      </c>
      <c r="I60" s="12" t="n">
        <v>-0.0003664940409489106</v>
      </c>
      <c r="J60" s="10" t="n">
        <v>-476000000</v>
      </c>
      <c r="K60" s="10" t="n">
        <v>-4000</v>
      </c>
      <c r="L60" s="12" t="n">
        <v>-3.664940409489106e-05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130600</v>
      </c>
      <c r="D61" s="5" t="n">
        <v>1000</v>
      </c>
      <c r="E61" s="13" t="n">
        <v>0.0077</v>
      </c>
      <c r="F61" s="7" t="n">
        <v>12730248974200</v>
      </c>
      <c r="G61" s="5" t="n">
        <v>914200000</v>
      </c>
      <c r="H61" s="5" t="n">
        <v>7000</v>
      </c>
      <c r="I61" s="6" t="n">
        <v>7.181320662720586e-05</v>
      </c>
      <c r="J61" s="5" t="n">
        <v>-522400000</v>
      </c>
      <c r="K61" s="5" t="n">
        <v>-4000</v>
      </c>
      <c r="L61" s="6" t="n">
        <v>-4.103611807268906e-05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183100</v>
      </c>
      <c r="D62" s="10" t="n">
        <v>-5200</v>
      </c>
      <c r="E62" s="11" t="n">
        <v>-0.0276</v>
      </c>
      <c r="F62" s="9" t="n">
        <v>11993113901900</v>
      </c>
      <c r="G62" s="10" t="n">
        <v>2014100000</v>
      </c>
      <c r="H62" s="10" t="n">
        <v>11000</v>
      </c>
      <c r="I62" s="12" t="n">
        <v>0.0001679380364828285</v>
      </c>
      <c r="J62" s="10" t="n">
        <v>-2197200000</v>
      </c>
      <c r="K62" s="10" t="n">
        <v>-12000</v>
      </c>
      <c r="L62" s="12" t="n">
        <v>-0.0001832051307085402</v>
      </c>
      <c r="M62" s="10" t="n"/>
      <c r="N62" s="10" t="n"/>
      <c r="O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30500</v>
      </c>
      <c r="D63" s="5" t="n">
        <v>1650</v>
      </c>
      <c r="E63" s="13" t="n">
        <v>0.0572</v>
      </c>
      <c r="F63" s="7" t="n">
        <v>11230728574500</v>
      </c>
      <c r="G63" s="5" t="n">
        <v>9882000000</v>
      </c>
      <c r="H63" s="5" t="n">
        <v>324000</v>
      </c>
      <c r="I63" s="6" t="n">
        <v>0.0008799072949227564</v>
      </c>
      <c r="J63" s="5" t="n">
        <v>3599000000</v>
      </c>
      <c r="K63" s="5" t="n">
        <v>118000</v>
      </c>
      <c r="L63" s="6" t="n">
        <v>0.0003204600642002632</v>
      </c>
      <c r="M63" s="5" t="n"/>
      <c r="N63" s="5" t="n"/>
      <c r="O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80600</v>
      </c>
      <c r="D64" s="10" t="n">
        <v>700</v>
      </c>
      <c r="E64" s="11" t="n">
        <v>0.008800000000000001</v>
      </c>
      <c r="F64" s="9" t="n">
        <v>10943557851200</v>
      </c>
      <c r="G64" s="10" t="n">
        <v>-644800000</v>
      </c>
      <c r="H64" s="10" t="n">
        <v>-8000</v>
      </c>
      <c r="I64" s="12" t="n">
        <v>-5.892050910383732e-05</v>
      </c>
      <c r="J64" s="10" t="n">
        <v>725400000</v>
      </c>
      <c r="K64" s="10" t="n">
        <v>9000</v>
      </c>
      <c r="L64" s="12" t="n">
        <v>6.628557274181699e-05</v>
      </c>
      <c r="M64" s="10" t="n"/>
      <c r="N64" s="10" t="n"/>
      <c r="O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390500</v>
      </c>
      <c r="D65" s="5" t="n">
        <v>29500</v>
      </c>
      <c r="E65" s="13" t="n">
        <v>0.08169999999999999</v>
      </c>
      <c r="F65" s="7" t="n">
        <v>10709064971000</v>
      </c>
      <c r="G65" s="5" t="n">
        <v>5467000000</v>
      </c>
      <c r="H65" s="5" t="n">
        <v>14000</v>
      </c>
      <c r="I65" s="6" t="n">
        <v>0.0005105020853645543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HD현대마린솔루션 (443060)</t>
        </is>
      </c>
      <c r="B66" s="8" t="inlineStr">
        <is>
          <t>건축기술, 엔지니어링 및 관련 기술 서비스업</t>
        </is>
      </c>
      <c r="C66" s="9" t="n">
        <v>233000</v>
      </c>
      <c r="D66" s="10" t="n">
        <v>-500</v>
      </c>
      <c r="E66" s="11" t="n">
        <v>-0.0021</v>
      </c>
      <c r="F66" s="9" t="n">
        <v>10446196180000</v>
      </c>
      <c r="G66" s="10" t="n">
        <v>0</v>
      </c>
      <c r="H66" s="10" t="n">
        <v>0</v>
      </c>
      <c r="I66" s="12" t="n">
        <v>0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186900</v>
      </c>
      <c r="D67" s="5" t="n">
        <v>2500</v>
      </c>
      <c r="E67" s="13" t="n">
        <v>0.0136</v>
      </c>
      <c r="F67" s="7" t="n">
        <v>10415187904800</v>
      </c>
      <c r="G67" s="5" t="n">
        <v>-2803500000</v>
      </c>
      <c r="H67" s="5" t="n">
        <v>-15000</v>
      </c>
      <c r="I67" s="6" t="n">
        <v>-0.0002691742122778182</v>
      </c>
      <c r="J67" s="5" t="n">
        <v>-560700000</v>
      </c>
      <c r="K67" s="5" t="n">
        <v>-3000</v>
      </c>
      <c r="L67" s="6" t="n">
        <v>-5.383484245556364e-05</v>
      </c>
      <c r="M67" s="5" t="n"/>
      <c r="N67" s="5" t="n"/>
      <c r="O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332000</v>
      </c>
      <c r="D68" s="10" t="n">
        <v>9500</v>
      </c>
      <c r="E68" s="11" t="n">
        <v>0.0295</v>
      </c>
      <c r="F68" s="9" t="n">
        <v>10358400000000</v>
      </c>
      <c r="G68" s="10" t="n">
        <v>-2656000000</v>
      </c>
      <c r="H68" s="10" t="n">
        <v>-8000</v>
      </c>
      <c r="I68" s="12" t="n">
        <v>-0.0002564102564102564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104400</v>
      </c>
      <c r="D69" s="5" t="n">
        <v>1000</v>
      </c>
      <c r="E69" s="13" t="n">
        <v>0.0097</v>
      </c>
      <c r="F69" s="7" t="n">
        <v>10213497309600</v>
      </c>
      <c r="G69" s="5" t="n">
        <v>1252800000</v>
      </c>
      <c r="H69" s="5" t="n">
        <v>12000</v>
      </c>
      <c r="I69" s="6" t="n">
        <v>0.0001226612160383547</v>
      </c>
      <c r="J69" s="5" t="n">
        <v>0</v>
      </c>
      <c r="K69" s="5" t="n">
        <v>0</v>
      </c>
      <c r="L69" s="6" t="n">
        <v>0</v>
      </c>
      <c r="M69" s="5" t="n"/>
      <c r="N69" s="5" t="n"/>
      <c r="O69" s="6" t="n"/>
    </row>
    <row r="70">
      <c r="A70" s="8" t="inlineStr">
        <is>
          <t>삼성E&amp;A (028050)</t>
        </is>
      </c>
      <c r="B70" s="8" t="inlineStr">
        <is>
          <t>건축기술, 엔지니어링 및 관련 기술 서비스업</t>
        </is>
      </c>
      <c r="C70" s="9" t="n">
        <v>51850</v>
      </c>
      <c r="D70" s="10" t="n">
        <v>-150</v>
      </c>
      <c r="E70" s="11" t="n">
        <v>-0.0029</v>
      </c>
      <c r="F70" s="9" t="n">
        <v>10162600000000</v>
      </c>
      <c r="G70" s="10" t="n">
        <v>-4251700000</v>
      </c>
      <c r="H70" s="10" t="n">
        <v>-82000</v>
      </c>
      <c r="I70" s="12" t="n">
        <v>-0.0004183673469387755</v>
      </c>
      <c r="J70" s="10" t="n">
        <v>-881450000</v>
      </c>
      <c r="K70" s="10" t="n">
        <v>-17000</v>
      </c>
      <c r="L70" s="12" t="n">
        <v>-8.673469387755102e-05</v>
      </c>
      <c r="M70" s="10" t="n"/>
      <c r="N70" s="10" t="n"/>
      <c r="O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108900</v>
      </c>
      <c r="D71" s="5" t="n">
        <v>-4400</v>
      </c>
      <c r="E71" s="13" t="n">
        <v>-0.0388</v>
      </c>
      <c r="F71" s="7" t="n">
        <v>10116319405500</v>
      </c>
      <c r="G71" s="5" t="n">
        <v>3811500000</v>
      </c>
      <c r="H71" s="5" t="n">
        <v>35000</v>
      </c>
      <c r="I71" s="6" t="n">
        <v>0.0003767674632661142</v>
      </c>
      <c r="J71" s="5" t="n">
        <v>-2395800000</v>
      </c>
      <c r="K71" s="5" t="n">
        <v>-22000</v>
      </c>
      <c r="L71" s="6" t="n">
        <v>-0.0002368252626244147</v>
      </c>
      <c r="M71" s="5" t="n"/>
      <c r="N71" s="5" t="n"/>
      <c r="O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57500</v>
      </c>
      <c r="D72" s="10" t="n">
        <v>-300</v>
      </c>
      <c r="E72" s="11" t="n">
        <v>-0.0052</v>
      </c>
      <c r="F72" s="9" t="n">
        <v>10115560310000</v>
      </c>
      <c r="G72" s="10" t="n">
        <v>-4025000000</v>
      </c>
      <c r="H72" s="10" t="n">
        <v>-70000</v>
      </c>
      <c r="I72" s="12" t="n">
        <v>-0.0003979018340705242</v>
      </c>
      <c r="J72" s="10" t="n">
        <v>-517500000</v>
      </c>
      <c r="K72" s="10" t="n">
        <v>-9000</v>
      </c>
      <c r="L72" s="12" t="n">
        <v>-5.115880723763882e-05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26400</v>
      </c>
      <c r="D73" s="5" t="n">
        <v>100</v>
      </c>
      <c r="E73" s="13" t="n">
        <v>0.0038</v>
      </c>
      <c r="F73" s="7" t="n">
        <v>9747041172000</v>
      </c>
      <c r="G73" s="5" t="n">
        <v>-871200000</v>
      </c>
      <c r="H73" s="5" t="n">
        <v>-33000</v>
      </c>
      <c r="I73" s="6" t="n">
        <v>-8.938097055572795e-05</v>
      </c>
      <c r="J73" s="5" t="n">
        <v>660000000</v>
      </c>
      <c r="K73" s="5" t="n">
        <v>25000</v>
      </c>
      <c r="L73" s="6" t="n">
        <v>6.771285648161208e-05</v>
      </c>
      <c r="M73" s="5" t="n"/>
      <c r="N73" s="5" t="n"/>
      <c r="O73" s="6" t="n"/>
    </row>
    <row r="74">
      <c r="A74" s="8" t="inlineStr">
        <is>
          <t>가온전선 (000500)</t>
        </is>
      </c>
      <c r="B74" s="8" t="inlineStr">
        <is>
          <t>절연선 및 케이블 제조업</t>
        </is>
      </c>
      <c r="C74" s="9" t="n">
        <v>326500</v>
      </c>
      <c r="D74" s="10" t="n">
        <v>8000</v>
      </c>
      <c r="E74" s="11" t="n">
        <v>0.0251</v>
      </c>
      <c r="F74" s="9" t="n">
        <v>9722388685500</v>
      </c>
      <c r="G74" s="10" t="n">
        <v>-2612000000</v>
      </c>
      <c r="H74" s="10" t="n">
        <v>-8000</v>
      </c>
      <c r="I74" s="12" t="n">
        <v>-0.0002686582571930645</v>
      </c>
      <c r="J74" s="10" t="n">
        <v>326500000</v>
      </c>
      <c r="K74" s="10" t="n">
        <v>1000</v>
      </c>
      <c r="L74" s="12" t="n">
        <v>3.358228214913307e-05</v>
      </c>
      <c r="M74" s="10" t="n"/>
      <c r="N74" s="10" t="n"/>
      <c r="O74" s="12" t="n"/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20250</v>
      </c>
      <c r="D75" s="5" t="n">
        <v>150</v>
      </c>
      <c r="E75" s="13" t="n">
        <v>0.0075</v>
      </c>
      <c r="F75" s="7" t="n">
        <v>9661688849250</v>
      </c>
      <c r="G75" s="5" t="n">
        <v>-2490750000</v>
      </c>
      <c r="H75" s="5" t="n">
        <v>-123000</v>
      </c>
      <c r="I75" s="6" t="n">
        <v>-0.00025779654456512</v>
      </c>
      <c r="J75" s="5" t="n">
        <v>243000000</v>
      </c>
      <c r="K75" s="5" t="n">
        <v>12000</v>
      </c>
      <c r="L75" s="6" t="n">
        <v>2.515088239659707e-05</v>
      </c>
      <c r="M75" s="5" t="n"/>
      <c r="N75" s="5" t="n"/>
      <c r="O75" s="6" t="n"/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204500</v>
      </c>
      <c r="D76" s="10" t="n">
        <v>-1000</v>
      </c>
      <c r="E76" s="11" t="n">
        <v>-0.0049</v>
      </c>
      <c r="F76" s="9" t="n">
        <v>9505389244500</v>
      </c>
      <c r="G76" s="10" t="n">
        <v>-8180000000</v>
      </c>
      <c r="H76" s="10" t="n">
        <v>-40000</v>
      </c>
      <c r="I76" s="12" t="n">
        <v>-0.0008605644429272694</v>
      </c>
      <c r="J76" s="10" t="n">
        <v>204500000</v>
      </c>
      <c r="K76" s="10" t="n">
        <v>1000</v>
      </c>
      <c r="L76" s="12" t="n">
        <v>2.151411107318173e-05</v>
      </c>
      <c r="M76" s="10" t="n"/>
      <c r="N76" s="10" t="n"/>
      <c r="O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142300</v>
      </c>
      <c r="D77" s="5" t="n">
        <v>3800</v>
      </c>
      <c r="E77" s="13" t="n">
        <v>0.0274</v>
      </c>
      <c r="F77" s="7" t="n">
        <v>9500271732500</v>
      </c>
      <c r="G77" s="5" t="n">
        <v>569200000</v>
      </c>
      <c r="H77" s="5" t="n">
        <v>4000</v>
      </c>
      <c r="I77" s="6" t="n">
        <v>5.991407572614924e-05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1256000</v>
      </c>
      <c r="D78" s="10" t="n">
        <v>-20000</v>
      </c>
      <c r="E78" s="11" t="n">
        <v>-0.0157</v>
      </c>
      <c r="F78" s="9" t="n">
        <v>9461466840000</v>
      </c>
      <c r="G78" s="10" t="n">
        <v>-6280000000</v>
      </c>
      <c r="H78" s="10" t="n">
        <v>-5000</v>
      </c>
      <c r="I78" s="12" t="n">
        <v>-0.0006637448617850887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202500</v>
      </c>
      <c r="D79" s="5" t="n">
        <v>2500</v>
      </c>
      <c r="E79" s="13" t="n">
        <v>0.0125</v>
      </c>
      <c r="F79" s="7" t="n">
        <v>9263958457500</v>
      </c>
      <c r="G79" s="5" t="n">
        <v>607500000</v>
      </c>
      <c r="H79" s="5" t="n">
        <v>3000</v>
      </c>
      <c r="I79" s="6" t="n">
        <v>6.55767189357563e-05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450000</v>
      </c>
      <c r="D80" s="10" t="n">
        <v>10500</v>
      </c>
      <c r="E80" s="11" t="n">
        <v>0.0239</v>
      </c>
      <c r="F80" s="9" t="n">
        <v>8729936100000</v>
      </c>
      <c r="G80" s="10" t="n">
        <v>4050000000</v>
      </c>
      <c r="H80" s="10" t="n">
        <v>9000</v>
      </c>
      <c r="I80" s="12" t="n">
        <v>0.0004639209214830335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115200</v>
      </c>
      <c r="D81" s="5" t="n">
        <v>4900</v>
      </c>
      <c r="E81" s="13" t="n">
        <v>0.0444</v>
      </c>
      <c r="F81" s="7" t="n">
        <v>8456742028800</v>
      </c>
      <c r="G81" s="5" t="n">
        <v>-3686400000</v>
      </c>
      <c r="H81" s="5" t="n">
        <v>-32000</v>
      </c>
      <c r="I81" s="6" t="n">
        <v>-0.0004359125520733302</v>
      </c>
      <c r="J81" s="5" t="n">
        <v>3801600000</v>
      </c>
      <c r="K81" s="5" t="n">
        <v>33000</v>
      </c>
      <c r="L81" s="6" t="n">
        <v>0.0004495348193256217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142100</v>
      </c>
      <c r="D82" s="10" t="n">
        <v>-2900</v>
      </c>
      <c r="E82" s="11" t="n">
        <v>-0.02</v>
      </c>
      <c r="F82" s="9" t="n">
        <v>8311821053900</v>
      </c>
      <c r="G82" s="10" t="n">
        <v>-1989400000</v>
      </c>
      <c r="H82" s="10" t="n">
        <v>-14000</v>
      </c>
      <c r="I82" s="12" t="n">
        <v>-0.0002393458650155312</v>
      </c>
      <c r="J82" s="10" t="n">
        <v>426300000</v>
      </c>
      <c r="K82" s="10" t="n">
        <v>3000</v>
      </c>
      <c r="L82" s="12" t="n">
        <v>5.128839964618527e-05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90900</v>
      </c>
      <c r="D83" s="5" t="n">
        <v>2700</v>
      </c>
      <c r="E83" s="13" t="n">
        <v>0.0306</v>
      </c>
      <c r="F83" s="7" t="n">
        <v>8117370000000</v>
      </c>
      <c r="G83" s="5" t="n">
        <v>8453700000</v>
      </c>
      <c r="H83" s="5" t="n">
        <v>93000</v>
      </c>
      <c r="I83" s="6" t="n">
        <v>0.001041433370660694</v>
      </c>
      <c r="J83" s="5" t="n">
        <v>636300000</v>
      </c>
      <c r="K83" s="5" t="n">
        <v>7000</v>
      </c>
      <c r="L83" s="6" t="n">
        <v>7.838745800671893e-05</v>
      </c>
      <c r="M83" s="5" t="n"/>
      <c r="N83" s="5" t="n"/>
      <c r="O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19100</v>
      </c>
      <c r="D84" s="10" t="n">
        <v>810</v>
      </c>
      <c r="E84" s="11" t="n">
        <v>0.0443</v>
      </c>
      <c r="F84" s="9" t="n">
        <v>7848335885800</v>
      </c>
      <c r="G84" s="10" t="n">
        <v>-1451600000</v>
      </c>
      <c r="H84" s="10" t="n">
        <v>-76000</v>
      </c>
      <c r="I84" s="12" t="n">
        <v>-0.0001849564061887796</v>
      </c>
      <c r="J84" s="10" t="n">
        <v>171900000</v>
      </c>
      <c r="K84" s="10" t="n">
        <v>9000</v>
      </c>
      <c r="L84" s="12" t="n">
        <v>2.190273231182916e-05</v>
      </c>
      <c r="M84" s="10" t="n"/>
      <c r="N84" s="10" t="n"/>
      <c r="O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58000</v>
      </c>
      <c r="D85" s="5" t="n">
        <v>-600</v>
      </c>
      <c r="E85" s="13" t="n">
        <v>-0.0102</v>
      </c>
      <c r="F85" s="7" t="n">
        <v>7184754002000</v>
      </c>
      <c r="G85" s="5" t="n">
        <v>-290000000</v>
      </c>
      <c r="H85" s="5" t="n">
        <v>-5000</v>
      </c>
      <c r="I85" s="6" t="n">
        <v>-4.036324694196538e-05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132700</v>
      </c>
      <c r="D86" s="10" t="n">
        <v>1400</v>
      </c>
      <c r="E86" s="11" t="n">
        <v>0.0107</v>
      </c>
      <c r="F86" s="9" t="n">
        <v>7076744631900</v>
      </c>
      <c r="G86" s="10" t="n">
        <v>663500000</v>
      </c>
      <c r="H86" s="10" t="n">
        <v>5000</v>
      </c>
      <c r="I86" s="12" t="n">
        <v>9.375779889090898e-05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98800</v>
      </c>
      <c r="D87" s="5" t="n">
        <v>-700</v>
      </c>
      <c r="E87" s="13" t="n">
        <v>-0.006999999999999999</v>
      </c>
      <c r="F87" s="7" t="n">
        <v>6991821688800</v>
      </c>
      <c r="G87" s="5" t="n">
        <v>-1482000000</v>
      </c>
      <c r="H87" s="5" t="n">
        <v>-15000</v>
      </c>
      <c r="I87" s="6" t="n">
        <v>-0.0002119619272290616</v>
      </c>
      <c r="J87" s="5" t="n">
        <v>98800000</v>
      </c>
      <c r="K87" s="5" t="n">
        <v>1000</v>
      </c>
      <c r="L87" s="6" t="n">
        <v>1.413079514860411e-05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264000</v>
      </c>
      <c r="D88" s="10" t="n">
        <v>-500</v>
      </c>
      <c r="E88" s="11" t="n">
        <v>-0.0019</v>
      </c>
      <c r="F88" s="9" t="n">
        <v>6924275424000</v>
      </c>
      <c r="G88" s="10" t="n">
        <v>-264000000</v>
      </c>
      <c r="H88" s="10" t="n">
        <v>-1000</v>
      </c>
      <c r="I88" s="12" t="n">
        <v>-3.812673295532965e-05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160500</v>
      </c>
      <c r="D89" s="5" t="n">
        <v>-2000</v>
      </c>
      <c r="E89" s="13" t="n">
        <v>-0.0123</v>
      </c>
      <c r="F89" s="7" t="n">
        <v>6918647178000</v>
      </c>
      <c r="G89" s="5" t="n">
        <v>-3852000000</v>
      </c>
      <c r="H89" s="5" t="n">
        <v>-24000</v>
      </c>
      <c r="I89" s="6" t="n">
        <v>-0.0005567562416318377</v>
      </c>
      <c r="J89" s="5" t="n">
        <v>-642000000</v>
      </c>
      <c r="K89" s="5" t="n">
        <v>-4000</v>
      </c>
      <c r="L89" s="6" t="n">
        <v>-9.279270693863961e-05</v>
      </c>
      <c r="M89" s="5" t="n"/>
      <c r="N89" s="5" t="n"/>
      <c r="O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71400</v>
      </c>
      <c r="D90" s="10" t="n">
        <v>1900</v>
      </c>
      <c r="E90" s="11" t="n">
        <v>0.0273</v>
      </c>
      <c r="F90" s="9" t="n">
        <v>6917656687200</v>
      </c>
      <c r="G90" s="10" t="n">
        <v>2499000000</v>
      </c>
      <c r="H90" s="10" t="n">
        <v>35000</v>
      </c>
      <c r="I90" s="12" t="n">
        <v>0.000361249497192307</v>
      </c>
      <c r="J90" s="10" t="n">
        <v>-142800000</v>
      </c>
      <c r="K90" s="10" t="n">
        <v>-2000</v>
      </c>
      <c r="L90" s="12" t="n">
        <v>-2.064282841098897e-05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141700</v>
      </c>
      <c r="D91" s="5" t="n">
        <v>5000</v>
      </c>
      <c r="E91" s="13" t="n">
        <v>0.0366</v>
      </c>
      <c r="F91" s="7" t="n">
        <v>6730379596200</v>
      </c>
      <c r="G91" s="5" t="n">
        <v>6801600000</v>
      </c>
      <c r="H91" s="5" t="n">
        <v>48000</v>
      </c>
      <c r="I91" s="6" t="n">
        <v>0.001010581929708721</v>
      </c>
      <c r="J91" s="5" t="n">
        <v>0</v>
      </c>
      <c r="K91" s="5" t="n">
        <v>0</v>
      </c>
      <c r="L91" s="6" t="n">
        <v>0</v>
      </c>
      <c r="M91" s="5" t="n"/>
      <c r="N91" s="5" t="n"/>
      <c r="O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504000</v>
      </c>
      <c r="D92" s="10" t="n">
        <v>-1000</v>
      </c>
      <c r="E92" s="11" t="n">
        <v>-0.002</v>
      </c>
      <c r="F92" s="9" t="n">
        <v>6456739464000</v>
      </c>
      <c r="G92" s="10" t="n">
        <v>1008000000</v>
      </c>
      <c r="H92" s="10" t="n">
        <v>2000</v>
      </c>
      <c r="I92" s="12" t="n">
        <v>0.0001561159476265341</v>
      </c>
      <c r="J92" s="10" t="n">
        <v>504000000</v>
      </c>
      <c r="K92" s="10" t="n">
        <v>1000</v>
      </c>
      <c r="L92" s="12" t="n">
        <v>7.805797381326706e-05</v>
      </c>
      <c r="M92" s="10" t="n"/>
      <c r="N92" s="10" t="n"/>
      <c r="O92" s="12" t="n"/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209500</v>
      </c>
      <c r="D93" s="5" t="n">
        <v>4500</v>
      </c>
      <c r="E93" s="13" t="n">
        <v>0.022</v>
      </c>
      <c r="F93" s="7" t="n">
        <v>6419677075000</v>
      </c>
      <c r="G93" s="5" t="n">
        <v>2723500000</v>
      </c>
      <c r="H93" s="5" t="n">
        <v>13000</v>
      </c>
      <c r="I93" s="6" t="n">
        <v>0.0004242425231334553</v>
      </c>
      <c r="J93" s="5" t="n">
        <v>-419000000</v>
      </c>
      <c r="K93" s="5" t="n">
        <v>-2000</v>
      </c>
      <c r="L93" s="6" t="n">
        <v>-6.526808048207004e-05</v>
      </c>
      <c r="M93" s="5" t="n"/>
      <c r="N93" s="5" t="n"/>
      <c r="O93" s="6" t="n"/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129200</v>
      </c>
      <c r="D94" s="10" t="n">
        <v>200</v>
      </c>
      <c r="E94" s="11" t="n">
        <v>0.0016</v>
      </c>
      <c r="F94" s="9" t="n">
        <v>6341640009200</v>
      </c>
      <c r="G94" s="10" t="n">
        <v>-9302400000</v>
      </c>
      <c r="H94" s="10" t="n">
        <v>-72000</v>
      </c>
      <c r="I94" s="12" t="n">
        <v>-0.001466876074091992</v>
      </c>
      <c r="J94" s="10" t="n">
        <v>1550400000</v>
      </c>
      <c r="K94" s="10" t="n">
        <v>12000</v>
      </c>
      <c r="L94" s="12" t="n">
        <v>0.0002444793456819987</v>
      </c>
      <c r="M94" s="10" t="n"/>
      <c r="N94" s="10" t="n"/>
      <c r="O94" s="12" t="n"/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31950</v>
      </c>
      <c r="D95" s="5" t="n">
        <v>2250</v>
      </c>
      <c r="E95" s="13" t="n">
        <v>0.07580000000000001</v>
      </c>
      <c r="F95" s="7" t="n">
        <v>6261963442200</v>
      </c>
      <c r="G95" s="5" t="n">
        <v>8370900000</v>
      </c>
      <c r="H95" s="5" t="n">
        <v>262000</v>
      </c>
      <c r="I95" s="6" t="n">
        <v>0.001336785191620198</v>
      </c>
      <c r="J95" s="5" t="n">
        <v>127800000</v>
      </c>
      <c r="K95" s="5" t="n">
        <v>4000</v>
      </c>
      <c r="L95" s="6" t="n">
        <v>2.040893422320913e-05</v>
      </c>
      <c r="M95" s="5" t="n"/>
      <c r="N95" s="5" t="n"/>
      <c r="O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27600</v>
      </c>
      <c r="D96" s="10" t="n">
        <v>0</v>
      </c>
      <c r="E96" s="11" t="n">
        <v>0</v>
      </c>
      <c r="F96" s="9" t="n">
        <v>6207033993600</v>
      </c>
      <c r="G96" s="10" t="n">
        <v>-2152800000</v>
      </c>
      <c r="H96" s="10" t="n">
        <v>-78000</v>
      </c>
      <c r="I96" s="12" t="n">
        <v>-0.000346832319948582</v>
      </c>
      <c r="J96" s="10" t="n">
        <v>0</v>
      </c>
      <c r="K96" s="10" t="n">
        <v>0</v>
      </c>
      <c r="L96" s="12" t="n">
        <v>0</v>
      </c>
      <c r="M96" s="10" t="n"/>
      <c r="N96" s="10" t="n"/>
      <c r="O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14585</v>
      </c>
      <c r="D97" s="5" t="n">
        <v>95</v>
      </c>
      <c r="E97" s="13" t="n">
        <v>0.0066</v>
      </c>
      <c r="F97" s="7" t="n">
        <v>6190278471220</v>
      </c>
      <c r="G97" s="5" t="n">
        <v>525060000</v>
      </c>
      <c r="H97" s="5" t="n">
        <v>36000</v>
      </c>
      <c r="I97" s="6" t="n">
        <v>8.482009370678917e-05</v>
      </c>
      <c r="J97" s="5" t="n">
        <v>14585000</v>
      </c>
      <c r="K97" s="5" t="n">
        <v>1000</v>
      </c>
      <c r="L97" s="6" t="n">
        <v>2.356113714077477e-06</v>
      </c>
      <c r="M97" s="5" t="n"/>
      <c r="N97" s="5" t="n"/>
      <c r="O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179700</v>
      </c>
      <c r="D98" s="10" t="n">
        <v>6300</v>
      </c>
      <c r="E98" s="11" t="n">
        <v>0.0363</v>
      </c>
      <c r="F98" s="9" t="n">
        <v>6155991345900</v>
      </c>
      <c r="G98" s="10" t="n">
        <v>1976700000</v>
      </c>
      <c r="H98" s="10" t="n">
        <v>11000</v>
      </c>
      <c r="I98" s="12" t="n">
        <v>0.0003211018159270996</v>
      </c>
      <c r="J98" s="10" t="n">
        <v>0</v>
      </c>
      <c r="K98" s="10" t="n">
        <v>0</v>
      </c>
      <c r="L98" s="12" t="n">
        <v>0</v>
      </c>
      <c r="M98" s="10" t="n"/>
      <c r="N98" s="10" t="n"/>
      <c r="O98" s="12" t="n"/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77500</v>
      </c>
      <c r="D99" s="5" t="n">
        <v>-100</v>
      </c>
      <c r="E99" s="13" t="n">
        <v>-0.0013</v>
      </c>
      <c r="F99" s="7" t="n">
        <v>6069276875000</v>
      </c>
      <c r="G99" s="5" t="n">
        <v>-697500000</v>
      </c>
      <c r="H99" s="5" t="n">
        <v>-9000</v>
      </c>
      <c r="I99" s="6" t="n">
        <v>-0.0001149230813431954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477500</v>
      </c>
      <c r="D100" s="10" t="n">
        <v>-6500</v>
      </c>
      <c r="E100" s="11" t="n">
        <v>-0.0134</v>
      </c>
      <c r="F100" s="9" t="n">
        <v>5882585125000</v>
      </c>
      <c r="G100" s="10" t="n">
        <v>-3820000000</v>
      </c>
      <c r="H100" s="10" t="n">
        <v>-8000</v>
      </c>
      <c r="I100" s="12" t="n">
        <v>-0.000649374368381962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149400</v>
      </c>
      <c r="D101" s="5" t="n">
        <v>18700</v>
      </c>
      <c r="E101" s="13" t="n">
        <v>0.1431</v>
      </c>
      <c r="F101" s="7" t="n">
        <v>5749588184400</v>
      </c>
      <c r="G101" s="5" t="n">
        <v>19272600000</v>
      </c>
      <c r="H101" s="5" t="n">
        <v>129000</v>
      </c>
      <c r="I101" s="6" t="n">
        <v>0.003351996592084829</v>
      </c>
      <c r="J101" s="5" t="n">
        <v>8515800000</v>
      </c>
      <c r="K101" s="5" t="n">
        <v>57000</v>
      </c>
      <c r="L101" s="6" t="n">
        <v>0.001481114773246785</v>
      </c>
      <c r="M101" s="5" t="n"/>
      <c r="N101" s="5" t="n"/>
      <c r="O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132000</v>
      </c>
      <c r="D102" s="10" t="n">
        <v>100</v>
      </c>
      <c r="E102" s="11" t="n">
        <v>0.0008</v>
      </c>
      <c r="F102" s="9" t="n">
        <v>5742605616000</v>
      </c>
      <c r="G102" s="10" t="n">
        <v>-3300000000</v>
      </c>
      <c r="H102" s="10" t="n">
        <v>-25000</v>
      </c>
      <c r="I102" s="12" t="n">
        <v>-0.0005746520344015211</v>
      </c>
      <c r="J102" s="10" t="n">
        <v>264000000</v>
      </c>
      <c r="K102" s="10" t="n">
        <v>2000</v>
      </c>
      <c r="L102" s="12" t="n">
        <v>4.597216275212168e-05</v>
      </c>
      <c r="M102" s="10" t="n"/>
      <c r="N102" s="10" t="n"/>
      <c r="O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114900</v>
      </c>
      <c r="D103" s="5" t="n">
        <v>13000</v>
      </c>
      <c r="E103" s="13" t="n">
        <v>0.1276</v>
      </c>
      <c r="F103" s="7" t="n">
        <v>5678004682500</v>
      </c>
      <c r="G103" s="5" t="n">
        <v>26886600000</v>
      </c>
      <c r="H103" s="5" t="n">
        <v>234000</v>
      </c>
      <c r="I103" s="6" t="n">
        <v>0.004735219765292964</v>
      </c>
      <c r="J103" s="5" t="n">
        <v>1608600000</v>
      </c>
      <c r="K103" s="5" t="n">
        <v>14000</v>
      </c>
      <c r="L103" s="6" t="n">
        <v>0.0002833037466414594</v>
      </c>
      <c r="M103" s="5" t="n"/>
      <c r="N103" s="5" t="n"/>
      <c r="O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30100</v>
      </c>
      <c r="D104" s="10" t="n">
        <v>-900</v>
      </c>
      <c r="E104" s="11" t="n">
        <v>-0.029</v>
      </c>
      <c r="F104" s="9" t="n">
        <v>5614306902400</v>
      </c>
      <c r="G104" s="10" t="n">
        <v>-1113700000</v>
      </c>
      <c r="H104" s="10" t="n">
        <v>-37000</v>
      </c>
      <c r="I104" s="12" t="n">
        <v>-0.0001983682081084517</v>
      </c>
      <c r="J104" s="10" t="n">
        <v>-240800000</v>
      </c>
      <c r="K104" s="10" t="n">
        <v>-8000</v>
      </c>
      <c r="L104" s="12" t="n">
        <v>-4.289042337480037e-05</v>
      </c>
      <c r="M104" s="10" t="n"/>
      <c r="N104" s="10" t="n"/>
      <c r="O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58400</v>
      </c>
      <c r="D105" s="5" t="n">
        <v>300</v>
      </c>
      <c r="E105" s="13" t="n">
        <v>0.0052</v>
      </c>
      <c r="F105" s="7" t="n">
        <v>5597994196000</v>
      </c>
      <c r="G105" s="5" t="n">
        <v>-700800000</v>
      </c>
      <c r="H105" s="5" t="n">
        <v>-12000</v>
      </c>
      <c r="I105" s="6" t="n">
        <v>-0.000125187696782671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73200</v>
      </c>
      <c r="D106" s="10" t="n">
        <v>3400</v>
      </c>
      <c r="E106" s="11" t="n">
        <v>0.0487</v>
      </c>
      <c r="F106" s="9" t="n">
        <v>5578707420000</v>
      </c>
      <c r="G106" s="10" t="n">
        <v>-6295200000</v>
      </c>
      <c r="H106" s="10" t="n">
        <v>-86000</v>
      </c>
      <c r="I106" s="12" t="n">
        <v>-0.001128433439156772</v>
      </c>
      <c r="J106" s="10" t="n">
        <v>-1098000000</v>
      </c>
      <c r="K106" s="10" t="n">
        <v>-15000</v>
      </c>
      <c r="L106" s="12" t="n">
        <v>-0.0001968197858994369</v>
      </c>
      <c r="M106" s="10" t="n"/>
      <c r="N106" s="10" t="n"/>
      <c r="O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41150</v>
      </c>
      <c r="D107" s="5" t="n">
        <v>1250</v>
      </c>
      <c r="E107" s="13" t="n">
        <v>0.0313</v>
      </c>
      <c r="F107" s="7" t="n">
        <v>5567620595300</v>
      </c>
      <c r="G107" s="5" t="n">
        <v>5678700000</v>
      </c>
      <c r="H107" s="5" t="n">
        <v>138000</v>
      </c>
      <c r="I107" s="6" t="n">
        <v>0.001019950965192163</v>
      </c>
      <c r="J107" s="5" t="n">
        <v>740700000</v>
      </c>
      <c r="K107" s="5" t="n">
        <v>18000</v>
      </c>
      <c r="L107" s="6" t="n">
        <v>0.0001330370824163691</v>
      </c>
      <c r="M107" s="5" t="n"/>
      <c r="N107" s="5" t="n"/>
      <c r="O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75100</v>
      </c>
      <c r="D108" s="10" t="n">
        <v>-500</v>
      </c>
      <c r="E108" s="11" t="n">
        <v>-0.0066</v>
      </c>
      <c r="F108" s="9" t="n">
        <v>5528545153100</v>
      </c>
      <c r="G108" s="10" t="n">
        <v>-225300000</v>
      </c>
      <c r="H108" s="10" t="n">
        <v>-3000</v>
      </c>
      <c r="I108" s="12" t="n">
        <v>-4.075213166589919e-05</v>
      </c>
      <c r="J108" s="10" t="n">
        <v>-525700000</v>
      </c>
      <c r="K108" s="10" t="n">
        <v>-7000</v>
      </c>
      <c r="L108" s="12" t="n">
        <v>-9.508830722043145e-05</v>
      </c>
      <c r="M108" s="10" t="n"/>
      <c r="N108" s="10" t="n"/>
      <c r="O108" s="12" t="n"/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132800</v>
      </c>
      <c r="D109" s="5" t="n">
        <v>3200</v>
      </c>
      <c r="E109" s="13" t="n">
        <v>0.0247</v>
      </c>
      <c r="F109" s="7" t="n">
        <v>5075616000000</v>
      </c>
      <c r="G109" s="5" t="n">
        <v>796800000</v>
      </c>
      <c r="H109" s="5" t="n">
        <v>6000</v>
      </c>
      <c r="I109" s="6" t="n">
        <v>0.0001569858712715855</v>
      </c>
      <c r="J109" s="5" t="n">
        <v>-1859200000</v>
      </c>
      <c r="K109" s="5" t="n">
        <v>-14000</v>
      </c>
      <c r="L109" s="6" t="n">
        <v>-0.0003663003663003663</v>
      </c>
      <c r="M109" s="5" t="n"/>
      <c r="N109" s="5" t="n"/>
      <c r="O109" s="6" t="n"/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42700</v>
      </c>
      <c r="D110" s="10" t="n">
        <v>-550</v>
      </c>
      <c r="E110" s="11" t="n">
        <v>-0.0127</v>
      </c>
      <c r="F110" s="9" t="n">
        <v>4947174645700</v>
      </c>
      <c r="G110" s="10" t="n">
        <v>-555100000</v>
      </c>
      <c r="H110" s="10" t="n">
        <v>-13000</v>
      </c>
      <c r="I110" s="12" t="n">
        <v>-0.0001122054586212119</v>
      </c>
      <c r="J110" s="10" t="n">
        <v>-85400000</v>
      </c>
      <c r="K110" s="10" t="n">
        <v>-2000</v>
      </c>
      <c r="L110" s="12" t="n">
        <v>-1.726237824941722e-05</v>
      </c>
      <c r="M110" s="10" t="n"/>
      <c r="N110" s="10" t="n"/>
      <c r="O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5600</v>
      </c>
      <c r="D111" s="5" t="n">
        <v>-180</v>
      </c>
      <c r="E111" s="13" t="n">
        <v>-0.0311</v>
      </c>
      <c r="F111" s="7" t="n">
        <v>4863768000000</v>
      </c>
      <c r="G111" s="5" t="n">
        <v>795200000</v>
      </c>
      <c r="H111" s="5" t="n">
        <v>142000</v>
      </c>
      <c r="I111" s="6" t="n">
        <v>0.0001634946403693597</v>
      </c>
      <c r="J111" s="5" t="n">
        <v>-33600000</v>
      </c>
      <c r="K111" s="5" t="n">
        <v>-6000</v>
      </c>
      <c r="L111" s="6" t="n">
        <v>-6.908224240958862e-06</v>
      </c>
      <c r="M111" s="5" t="n"/>
      <c r="N111" s="5" t="n"/>
      <c r="O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15570</v>
      </c>
      <c r="D112" s="10" t="n">
        <v>-180</v>
      </c>
      <c r="E112" s="11" t="n">
        <v>-0.0114</v>
      </c>
      <c r="F112" s="9" t="n">
        <v>4777494923070</v>
      </c>
      <c r="G112" s="10" t="n">
        <v>-871920000</v>
      </c>
      <c r="H112" s="10" t="n">
        <v>-56000</v>
      </c>
      <c r="I112" s="12" t="n">
        <v>-0.0001825056884497341</v>
      </c>
      <c r="J112" s="10" t="n">
        <v>-217980000</v>
      </c>
      <c r="K112" s="10" t="n">
        <v>-14000</v>
      </c>
      <c r="L112" s="12" t="n">
        <v>-4.562642211243353e-05</v>
      </c>
      <c r="M112" s="10" t="n"/>
      <c r="N112" s="10" t="n"/>
      <c r="O112" s="12" t="n"/>
    </row>
    <row r="113">
      <c r="A113" t="inlineStr">
        <is>
          <t>현대제철 (004020)</t>
        </is>
      </c>
      <c r="B113" t="inlineStr">
        <is>
          <t>1차 철강 제조업</t>
        </is>
      </c>
      <c r="C113" s="7" t="n">
        <v>35700</v>
      </c>
      <c r="D113" s="5" t="n">
        <v>600</v>
      </c>
      <c r="E113" s="13" t="n">
        <v>0.0171</v>
      </c>
      <c r="F113" s="7" t="n">
        <v>4764014524500</v>
      </c>
      <c r="G113" s="5" t="n">
        <v>-2713200000</v>
      </c>
      <c r="H113" s="5" t="n">
        <v>-76000</v>
      </c>
      <c r="I113" s="6" t="n">
        <v>-0.0005695196742257539</v>
      </c>
      <c r="J113" s="5" t="n">
        <v>-107100000</v>
      </c>
      <c r="K113" s="5" t="n">
        <v>-3000</v>
      </c>
      <c r="L113" s="6" t="n">
        <v>-2.248103977206923e-05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9800</v>
      </c>
      <c r="D114" s="10" t="n">
        <v>20</v>
      </c>
      <c r="E114" s="11" t="n">
        <v>0.002</v>
      </c>
      <c r="F114" s="9" t="n">
        <v>4693435531400</v>
      </c>
      <c r="G114" s="10" t="n">
        <v>-382200000</v>
      </c>
      <c r="H114" s="10" t="n">
        <v>-39000</v>
      </c>
      <c r="I114" s="12" t="n">
        <v>-8.143288587709523e-05</v>
      </c>
      <c r="J114" s="10" t="n">
        <v>352800000</v>
      </c>
      <c r="K114" s="10" t="n">
        <v>36000</v>
      </c>
      <c r="L114" s="12" t="n">
        <v>7.516881773270328e-05</v>
      </c>
      <c r="M114" s="10" t="n"/>
      <c r="N114" s="10" t="n"/>
      <c r="O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216500</v>
      </c>
      <c r="D115" s="5" t="n">
        <v>10000</v>
      </c>
      <c r="E115" s="13" t="n">
        <v>0.0484</v>
      </c>
      <c r="F115" s="7" t="n">
        <v>4664280763000</v>
      </c>
      <c r="G115" s="5" t="n">
        <v>-866000000</v>
      </c>
      <c r="H115" s="5" t="n">
        <v>-4000</v>
      </c>
      <c r="I115" s="6" t="n">
        <v>-0.0001856663532928067</v>
      </c>
      <c r="J115" s="5" t="n">
        <v>649500000</v>
      </c>
      <c r="K115" s="5" t="n">
        <v>3000</v>
      </c>
      <c r="L115" s="6" t="n">
        <v>0.000139249764969605</v>
      </c>
      <c r="M115" s="5" t="n"/>
      <c r="N115" s="5" t="n"/>
      <c r="O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71300</v>
      </c>
      <c r="D116" s="10" t="n">
        <v>1700</v>
      </c>
      <c r="E116" s="11" t="n">
        <v>0.0244</v>
      </c>
      <c r="F116" s="9" t="n">
        <v>4621664574000</v>
      </c>
      <c r="G116" s="10" t="n">
        <v>71300000</v>
      </c>
      <c r="H116" s="10" t="n">
        <v>1000</v>
      </c>
      <c r="I116" s="12" t="n">
        <v>1.542734200164826e-05</v>
      </c>
      <c r="J116" s="10" t="n">
        <v>142600000</v>
      </c>
      <c r="K116" s="10" t="n">
        <v>2000</v>
      </c>
      <c r="L116" s="12" t="n">
        <v>3.085468400329651e-05</v>
      </c>
      <c r="M116" s="10" t="n"/>
      <c r="N116" s="10" t="n"/>
      <c r="O116" s="12" t="n"/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215500</v>
      </c>
      <c r="D117" s="5" t="n">
        <v>16400</v>
      </c>
      <c r="E117" s="13" t="n">
        <v>0.0824</v>
      </c>
      <c r="F117" s="7" t="n">
        <v>4567965999000</v>
      </c>
      <c r="G117" s="5" t="n">
        <v>1724000000</v>
      </c>
      <c r="H117" s="5" t="n">
        <v>8000</v>
      </c>
      <c r="I117" s="6" t="n">
        <v>0.0003774108652247873</v>
      </c>
      <c r="J117" s="5" t="n">
        <v>1293000000</v>
      </c>
      <c r="K117" s="5" t="n">
        <v>6000</v>
      </c>
      <c r="L117" s="6" t="n">
        <v>0.0002830581489185905</v>
      </c>
      <c r="M117" s="5" t="n"/>
      <c r="N117" s="5" t="n"/>
      <c r="O117" s="6" t="n"/>
    </row>
    <row r="118">
      <c r="A118" s="8" t="inlineStr">
        <is>
          <t>로보티즈 (108490)</t>
        </is>
      </c>
      <c r="B118" s="8" t="inlineStr">
        <is>
          <t>특수 목적용 기계 제조업</t>
        </is>
      </c>
      <c r="C118" s="9" t="n">
        <v>308500</v>
      </c>
      <c r="D118" s="10" t="n">
        <v>2500</v>
      </c>
      <c r="E118" s="11" t="n">
        <v>0.008199999999999999</v>
      </c>
      <c r="F118" s="9" t="n">
        <v>4524778138000</v>
      </c>
      <c r="G118" s="10" t="n">
        <v>925500000</v>
      </c>
      <c r="H118" s="10" t="n">
        <v>3000</v>
      </c>
      <c r="I118" s="12" t="n">
        <v>0.0002045404154134021</v>
      </c>
      <c r="J118" s="10" t="n">
        <v>308500000</v>
      </c>
      <c r="K118" s="10" t="n">
        <v>1000</v>
      </c>
      <c r="L118" s="12" t="n">
        <v>6.818013847113403e-05</v>
      </c>
      <c r="M118" s="10" t="n"/>
      <c r="N118" s="10" t="n"/>
      <c r="O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54700</v>
      </c>
      <c r="D119" s="5" t="n">
        <v>0</v>
      </c>
      <c r="E119" s="13" t="n">
        <v>0</v>
      </c>
      <c r="F119" s="7" t="n">
        <v>4501810000000</v>
      </c>
      <c r="G119" s="5" t="n">
        <v>-5141800000</v>
      </c>
      <c r="H119" s="5" t="n">
        <v>-94000</v>
      </c>
      <c r="I119" s="6" t="n">
        <v>-0.001142162818955043</v>
      </c>
      <c r="J119" s="5" t="n">
        <v>437600000</v>
      </c>
      <c r="K119" s="5" t="n">
        <v>8000</v>
      </c>
      <c r="L119" s="6" t="n">
        <v>9.720534629404617e-05</v>
      </c>
      <c r="M119" s="5" t="n"/>
      <c r="N119" s="5" t="n"/>
      <c r="O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89700</v>
      </c>
      <c r="D120" s="10" t="n">
        <v>1700</v>
      </c>
      <c r="E120" s="11" t="n">
        <v>0.0193</v>
      </c>
      <c r="F120" s="9" t="n">
        <v>4448967330600</v>
      </c>
      <c r="G120" s="10" t="n">
        <v>627900000</v>
      </c>
      <c r="H120" s="10" t="n">
        <v>7000</v>
      </c>
      <c r="I120" s="12" t="n">
        <v>0.0001411338751987014</v>
      </c>
      <c r="J120" s="10" t="n">
        <v>-89700000</v>
      </c>
      <c r="K120" s="10" t="n">
        <v>-1000</v>
      </c>
      <c r="L120" s="12" t="n">
        <v>-2.016198217124305e-05</v>
      </c>
      <c r="M120" s="10" t="n"/>
      <c r="N120" s="10" t="n"/>
      <c r="O120" s="12" t="n"/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297000</v>
      </c>
      <c r="D121" s="5" t="n">
        <v>-2000</v>
      </c>
      <c r="E121" s="13" t="n">
        <v>-0.0067</v>
      </c>
      <c r="F121" s="7" t="n">
        <v>4447730331000</v>
      </c>
      <c r="G121" s="5" t="n">
        <v>297000000</v>
      </c>
      <c r="H121" s="5" t="n">
        <v>1000</v>
      </c>
      <c r="I121" s="6" t="n">
        <v>6.677563114156347e-05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108100</v>
      </c>
      <c r="D122" s="10" t="n">
        <v>600</v>
      </c>
      <c r="E122" s="11" t="n">
        <v>0.005600000000000001</v>
      </c>
      <c r="F122" s="9" t="n">
        <v>4398176490400</v>
      </c>
      <c r="G122" s="10" t="n">
        <v>-540500000</v>
      </c>
      <c r="H122" s="10" t="n">
        <v>-5000</v>
      </c>
      <c r="I122" s="12" t="n">
        <v>-0.0001228918396475816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110600</v>
      </c>
      <c r="D123" s="5" t="n">
        <v>-600</v>
      </c>
      <c r="E123" s="13" t="n">
        <v>-0.0054</v>
      </c>
      <c r="F123" s="7" t="n">
        <v>4371883952800</v>
      </c>
      <c r="G123" s="5" t="n">
        <v>-774200000</v>
      </c>
      <c r="H123" s="5" t="n">
        <v>-7000</v>
      </c>
      <c r="I123" s="6" t="n">
        <v>-0.0001770861277102652</v>
      </c>
      <c r="J123" s="5" t="n">
        <v>-110600000</v>
      </c>
      <c r="K123" s="5" t="n">
        <v>-1000</v>
      </c>
      <c r="L123" s="6" t="n">
        <v>-2.52980182443236e-05</v>
      </c>
      <c r="M123" s="5" t="n"/>
      <c r="N123" s="5" t="n"/>
      <c r="O123" s="6" t="n"/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8540</v>
      </c>
      <c r="D124" s="10" t="n">
        <v>20</v>
      </c>
      <c r="E124" s="11" t="n">
        <v>0.0023</v>
      </c>
      <c r="F124" s="9" t="n">
        <v>4270000000000</v>
      </c>
      <c r="G124" s="10" t="n">
        <v>-3569720000</v>
      </c>
      <c r="H124" s="10" t="n">
        <v>-418000</v>
      </c>
      <c r="I124" s="12" t="n">
        <v>-0.000836</v>
      </c>
      <c r="J124" s="10" t="n">
        <v>153720000</v>
      </c>
      <c r="K124" s="10" t="n">
        <v>18000</v>
      </c>
      <c r="L124" s="12" t="n">
        <v>3.6e-05</v>
      </c>
      <c r="M124" s="10" t="n"/>
      <c r="N124" s="10" t="n"/>
      <c r="O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31500</v>
      </c>
      <c r="D125" s="5" t="n">
        <v>-450</v>
      </c>
      <c r="E125" s="13" t="n">
        <v>-0.0141</v>
      </c>
      <c r="F125" s="7" t="n">
        <v>4195744024500</v>
      </c>
      <c r="G125" s="5" t="n">
        <v>-850500000</v>
      </c>
      <c r="H125" s="5" t="n">
        <v>-27000</v>
      </c>
      <c r="I125" s="6" t="n">
        <v>-0.0002027054069632746</v>
      </c>
      <c r="J125" s="5" t="n">
        <v>94500000</v>
      </c>
      <c r="K125" s="5" t="n">
        <v>3000</v>
      </c>
      <c r="L125" s="6" t="n">
        <v>2.25228229959194e-05</v>
      </c>
      <c r="M125" s="5" t="n"/>
      <c r="N125" s="5" t="n"/>
      <c r="O125" s="6" t="n"/>
    </row>
    <row r="126">
      <c r="A126" s="8" t="inlineStr">
        <is>
          <t>한화엔진 (082740)</t>
        </is>
      </c>
      <c r="B126" s="8" t="inlineStr">
        <is>
          <t>일반 목적용 기계 제조업</t>
        </is>
      </c>
      <c r="C126" s="9" t="n">
        <v>49500</v>
      </c>
      <c r="D126" s="10" t="n">
        <v>-400</v>
      </c>
      <c r="E126" s="11" t="n">
        <v>-0.008</v>
      </c>
      <c r="F126" s="9" t="n">
        <v>4130633529000</v>
      </c>
      <c r="G126" s="10" t="n">
        <v>-4801500000</v>
      </c>
      <c r="H126" s="10" t="n">
        <v>-97000</v>
      </c>
      <c r="I126" s="12" t="n">
        <v>-0.001162412488614649</v>
      </c>
      <c r="J126" s="10" t="n">
        <v>-1287000000</v>
      </c>
      <c r="K126" s="10" t="n">
        <v>-26000</v>
      </c>
      <c r="L126" s="12" t="n">
        <v>-0.0003115744814843389</v>
      </c>
      <c r="M126" s="10" t="n"/>
      <c r="N126" s="10" t="n"/>
      <c r="O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178100</v>
      </c>
      <c r="D127" s="5" t="n">
        <v>4400</v>
      </c>
      <c r="E127" s="13" t="n">
        <v>0.0253</v>
      </c>
      <c r="F127" s="7" t="n">
        <v>4067632489700</v>
      </c>
      <c r="G127" s="5" t="n">
        <v>-712400000</v>
      </c>
      <c r="H127" s="5" t="n">
        <v>-4000</v>
      </c>
      <c r="I127" s="6" t="n">
        <v>-0.0001751387328633865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469500</v>
      </c>
      <c r="D128" s="10" t="n">
        <v>4500</v>
      </c>
      <c r="E128" s="11" t="n">
        <v>0.0097</v>
      </c>
      <c r="F128" s="9" t="n">
        <v>4034364672000</v>
      </c>
      <c r="G128" s="10" t="n">
        <v>0</v>
      </c>
      <c r="H128" s="10" t="n">
        <v>0</v>
      </c>
      <c r="I128" s="12" t="n">
        <v>0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47200</v>
      </c>
      <c r="D129" s="5" t="n">
        <v>-1900</v>
      </c>
      <c r="E129" s="13" t="n">
        <v>-0.0387</v>
      </c>
      <c r="F129" s="7" t="n">
        <v>4023717400000</v>
      </c>
      <c r="G129" s="5" t="n">
        <v>-236000000</v>
      </c>
      <c r="H129" s="5" t="n">
        <v>-5000</v>
      </c>
      <c r="I129" s="6" t="n">
        <v>-5.865223039769146e-05</v>
      </c>
      <c r="J129" s="5" t="n">
        <v>-566400000</v>
      </c>
      <c r="K129" s="5" t="n">
        <v>-12000</v>
      </c>
      <c r="L129" s="6" t="n">
        <v>-0.0001407653529544595</v>
      </c>
      <c r="M129" s="5" t="n"/>
      <c r="N129" s="5" t="n"/>
      <c r="O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132800</v>
      </c>
      <c r="D130" s="10" t="n">
        <v>-4100</v>
      </c>
      <c r="E130" s="11" t="n">
        <v>-0.0299</v>
      </c>
      <c r="F130" s="9" t="n">
        <v>3846779619200</v>
      </c>
      <c r="G130" s="10" t="n">
        <v>-5710400000</v>
      </c>
      <c r="H130" s="10" t="n">
        <v>-43000</v>
      </c>
      <c r="I130" s="12" t="n">
        <v>-0.00148446247648249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129700</v>
      </c>
      <c r="D131" s="5" t="n">
        <v>1000</v>
      </c>
      <c r="E131" s="13" t="n">
        <v>0.007800000000000001</v>
      </c>
      <c r="F131" s="7" t="n">
        <v>3784256640600</v>
      </c>
      <c r="G131" s="5" t="n">
        <v>1426700000</v>
      </c>
      <c r="H131" s="5" t="n">
        <v>11000</v>
      </c>
      <c r="I131" s="6" t="n">
        <v>0.0003770093139808283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161000</v>
      </c>
      <c r="D132" s="10" t="n">
        <v>-700</v>
      </c>
      <c r="E132" s="11" t="n">
        <v>-0.0043</v>
      </c>
      <c r="F132" s="9" t="n">
        <v>3776652992000</v>
      </c>
      <c r="G132" s="10" t="n">
        <v>483000000</v>
      </c>
      <c r="H132" s="10" t="n">
        <v>3000</v>
      </c>
      <c r="I132" s="12" t="n">
        <v>0.0001278910191174906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77400</v>
      </c>
      <c r="D133" s="5" t="n">
        <v>4400</v>
      </c>
      <c r="E133" s="13" t="n">
        <v>0.0603</v>
      </c>
      <c r="F133" s="7" t="n">
        <v>3690849186000</v>
      </c>
      <c r="G133" s="5" t="n">
        <v>7894800000</v>
      </c>
      <c r="H133" s="5" t="n">
        <v>102000</v>
      </c>
      <c r="I133" s="6" t="n">
        <v>0.002139019938811447</v>
      </c>
      <c r="J133" s="5" t="n">
        <v>1470600000</v>
      </c>
      <c r="K133" s="5" t="n">
        <v>19000</v>
      </c>
      <c r="L133" s="6" t="n">
        <v>0.0003984448905629167</v>
      </c>
      <c r="M133" s="5" t="n"/>
      <c r="N133" s="5" t="n"/>
      <c r="O133" s="6" t="n"/>
    </row>
    <row r="134">
      <c r="A134" s="8" t="inlineStr">
        <is>
          <t>파두 (440110)</t>
        </is>
      </c>
      <c r="B134" s="8" t="inlineStr">
        <is>
          <t>반도체 제조업</t>
        </is>
      </c>
      <c r="C134" s="9" t="n">
        <v>72300</v>
      </c>
      <c r="D134" s="10" t="n">
        <v>6800</v>
      </c>
      <c r="E134" s="11" t="n">
        <v>0.1038</v>
      </c>
      <c r="F134" s="9" t="n">
        <v>3623027252100</v>
      </c>
      <c r="G134" s="10" t="n">
        <v>3108900000</v>
      </c>
      <c r="H134" s="10" t="n">
        <v>43000</v>
      </c>
      <c r="I134" s="12" t="n">
        <v>0.0008580945666908801</v>
      </c>
      <c r="J134" s="10" t="n">
        <v>144600000</v>
      </c>
      <c r="K134" s="10" t="n">
        <v>2000</v>
      </c>
      <c r="L134" s="12" t="n">
        <v>3.991137519492466e-05</v>
      </c>
      <c r="M134" s="10" t="n"/>
      <c r="N134" s="10" t="n"/>
      <c r="O134" s="12" t="n"/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190000</v>
      </c>
      <c r="D135" s="5" t="n">
        <v>-1000</v>
      </c>
      <c r="E135" s="13" t="n">
        <v>-0.0052</v>
      </c>
      <c r="F135" s="7" t="n">
        <v>3547344080000</v>
      </c>
      <c r="G135" s="5" t="n">
        <v>-7600000000</v>
      </c>
      <c r="H135" s="5" t="n">
        <v>-40000</v>
      </c>
      <c r="I135" s="6" t="n">
        <v>-0.0021424479353015</v>
      </c>
      <c r="J135" s="5" t="n">
        <v>-190000000</v>
      </c>
      <c r="K135" s="5" t="n">
        <v>-1000</v>
      </c>
      <c r="L135" s="6" t="n">
        <v>-5.356119838253751e-05</v>
      </c>
      <c r="M135" s="5" t="n"/>
      <c r="N135" s="5" t="n"/>
      <c r="O135" s="6" t="n"/>
    </row>
    <row r="136">
      <c r="A136" s="8" t="inlineStr">
        <is>
          <t>펩트론 (087010)</t>
        </is>
      </c>
      <c r="B136" s="8" t="inlineStr">
        <is>
          <t>기초 의약물질 제조업</t>
        </is>
      </c>
      <c r="C136" s="9" t="n">
        <v>149600</v>
      </c>
      <c r="D136" s="10" t="n">
        <v>-11800</v>
      </c>
      <c r="E136" s="11" t="n">
        <v>-0.0731</v>
      </c>
      <c r="F136" s="9" t="n">
        <v>3488275560000</v>
      </c>
      <c r="G136" s="10" t="n">
        <v>-4338400000</v>
      </c>
      <c r="H136" s="10" t="n">
        <v>-29000</v>
      </c>
      <c r="I136" s="12" t="n">
        <v>-0.001243709083579395</v>
      </c>
      <c r="J136" s="10" t="n">
        <v>-149600000</v>
      </c>
      <c r="K136" s="10" t="n">
        <v>-1000</v>
      </c>
      <c r="L136" s="12" t="n">
        <v>-4.28865201234274e-05</v>
      </c>
      <c r="M136" s="10" t="n"/>
      <c r="N136" s="10" t="n"/>
      <c r="O136" s="12" t="n"/>
    </row>
    <row r="137">
      <c r="A137" t="inlineStr">
        <is>
          <t>피에스케이홀딩스 (031980)</t>
        </is>
      </c>
      <c r="B137" t="inlineStr">
        <is>
          <t>특수 목적용 기계 제조업</t>
        </is>
      </c>
      <c r="C137" s="7" t="n">
        <v>161200</v>
      </c>
      <c r="D137" s="5" t="n">
        <v>-8800</v>
      </c>
      <c r="E137" s="13" t="n">
        <v>-0.0518</v>
      </c>
      <c r="F137" s="7" t="n">
        <v>3475858074000</v>
      </c>
      <c r="G137" s="5" t="n">
        <v>-3224000000</v>
      </c>
      <c r="H137" s="5" t="n">
        <v>-20000</v>
      </c>
      <c r="I137" s="6" t="n">
        <v>-0.0009275407486042251</v>
      </c>
      <c r="J137" s="5" t="n">
        <v>-322400000</v>
      </c>
      <c r="K137" s="5" t="n">
        <v>-2000</v>
      </c>
      <c r="L137" s="6" t="n">
        <v>-9.275407486042251e-05</v>
      </c>
      <c r="M137" s="5" t="n"/>
      <c r="N137" s="5" t="n"/>
      <c r="O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3365</v>
      </c>
      <c r="D138" s="10" t="n">
        <v>20</v>
      </c>
      <c r="E138" s="11" t="n">
        <v>0.006</v>
      </c>
      <c r="F138" s="9" t="n">
        <v>3453335765830</v>
      </c>
      <c r="G138" s="10" t="n">
        <v>185075000</v>
      </c>
      <c r="H138" s="10" t="n">
        <v>55000</v>
      </c>
      <c r="I138" s="12" t="n">
        <v>5.359310896764703e-05</v>
      </c>
      <c r="J138" s="10" t="n">
        <v>154790000</v>
      </c>
      <c r="K138" s="10" t="n">
        <v>46000</v>
      </c>
      <c r="L138" s="12" t="n">
        <v>4.482332750021388e-05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50100</v>
      </c>
      <c r="D139" s="5" t="n">
        <v>-700</v>
      </c>
      <c r="E139" s="13" t="n">
        <v>-0.0138</v>
      </c>
      <c r="F139" s="7" t="n">
        <v>3426416655000</v>
      </c>
      <c r="G139" s="5" t="n">
        <v>400800000</v>
      </c>
      <c r="H139" s="5" t="n">
        <v>8000</v>
      </c>
      <c r="I139" s="6" t="n">
        <v>0.0001169735150029499</v>
      </c>
      <c r="J139" s="5" t="n">
        <v>-50100000</v>
      </c>
      <c r="K139" s="5" t="n">
        <v>-1000</v>
      </c>
      <c r="L139" s="6" t="n">
        <v>-1.462168937536874e-05</v>
      </c>
      <c r="M139" s="5" t="n"/>
      <c r="N139" s="5" t="n"/>
      <c r="O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144800</v>
      </c>
      <c r="D140" s="10" t="n">
        <v>-700</v>
      </c>
      <c r="E140" s="11" t="n">
        <v>-0.0048</v>
      </c>
      <c r="F140" s="9" t="n">
        <v>3418015149600</v>
      </c>
      <c r="G140" s="10" t="n">
        <v>5647200000</v>
      </c>
      <c r="H140" s="10" t="n">
        <v>39000</v>
      </c>
      <c r="I140" s="12" t="n">
        <v>0.001652186942664919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326500</v>
      </c>
      <c r="D141" s="5" t="n">
        <v>1500</v>
      </c>
      <c r="E141" s="13" t="n">
        <v>0.0046</v>
      </c>
      <c r="F141" s="7" t="n">
        <v>3392220072000</v>
      </c>
      <c r="G141" s="5" t="n">
        <v>-326500000</v>
      </c>
      <c r="H141" s="5" t="n">
        <v>-1000</v>
      </c>
      <c r="I141" s="6" t="n">
        <v>-9.62496515762613e-05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신세계 (004170)</t>
        </is>
      </c>
      <c r="B142" s="8" t="inlineStr">
        <is>
          <t>종합 소매업</t>
        </is>
      </c>
      <c r="C142" s="9" t="n">
        <v>358500</v>
      </c>
      <c r="D142" s="10" t="n">
        <v>1000</v>
      </c>
      <c r="E142" s="11" t="n">
        <v>0.0028</v>
      </c>
      <c r="F142" s="9" t="n">
        <v>3386097388500</v>
      </c>
      <c r="G142" s="10" t="n">
        <v>1792500000</v>
      </c>
      <c r="H142" s="10" t="n">
        <v>5000</v>
      </c>
      <c r="I142" s="12" t="n">
        <v>0.0005293704800363276</v>
      </c>
      <c r="J142" s="10" t="n">
        <v>-358500000</v>
      </c>
      <c r="K142" s="10" t="n">
        <v>-1000</v>
      </c>
      <c r="L142" s="12" t="n">
        <v>-0.0001058740960072655</v>
      </c>
      <c r="M142" s="10" t="n"/>
      <c r="N142" s="10" t="n"/>
      <c r="O142" s="12" t="n"/>
    </row>
    <row r="143">
      <c r="A143" t="inlineStr">
        <is>
          <t>유진테크 (084370)</t>
        </is>
      </c>
      <c r="B143" t="inlineStr">
        <is>
          <t>특수 목적용 기계 제조업</t>
        </is>
      </c>
      <c r="C143" s="7" t="n">
        <v>146900</v>
      </c>
      <c r="D143" s="5" t="n">
        <v>6500</v>
      </c>
      <c r="E143" s="13" t="n">
        <v>0.0463</v>
      </c>
      <c r="F143" s="7" t="n">
        <v>3366366569800</v>
      </c>
      <c r="G143" s="5" t="n">
        <v>881400000</v>
      </c>
      <c r="H143" s="5" t="n">
        <v>6000</v>
      </c>
      <c r="I143" s="6" t="n">
        <v>0.0002618253187003235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85600</v>
      </c>
      <c r="D144" s="10" t="n">
        <v>500</v>
      </c>
      <c r="E144" s="11" t="n">
        <v>0.0059</v>
      </c>
      <c r="F144" s="9" t="n">
        <v>3312174128800</v>
      </c>
      <c r="G144" s="10" t="n">
        <v>-1027200000</v>
      </c>
      <c r="H144" s="10" t="n">
        <v>-12000</v>
      </c>
      <c r="I144" s="12" t="n">
        <v>-0.0003101286224864495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35800</v>
      </c>
      <c r="D145" s="5" t="n">
        <v>250</v>
      </c>
      <c r="E145" s="13" t="n">
        <v>0.006999999999999999</v>
      </c>
      <c r="F145" s="7" t="n">
        <v>3304805400000</v>
      </c>
      <c r="G145" s="5" t="n">
        <v>-214800000</v>
      </c>
      <c r="H145" s="5" t="n">
        <v>-6000</v>
      </c>
      <c r="I145" s="6" t="n">
        <v>-6.499626271489389e-05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GS건설 (006360)</t>
        </is>
      </c>
      <c r="B146" s="8" t="inlineStr">
        <is>
          <t>건물 건설업</t>
        </is>
      </c>
      <c r="C146" s="9" t="n">
        <v>37650</v>
      </c>
      <c r="D146" s="10" t="n">
        <v>1050</v>
      </c>
      <c r="E146" s="11" t="n">
        <v>0.0287</v>
      </c>
      <c r="F146" s="9" t="n">
        <v>3222143098500</v>
      </c>
      <c r="G146" s="10" t="n">
        <v>414150000</v>
      </c>
      <c r="H146" s="10" t="n">
        <v>11000</v>
      </c>
      <c r="I146" s="12" t="n">
        <v>0.0001285324665415384</v>
      </c>
      <c r="J146" s="10" t="n">
        <v>301200000</v>
      </c>
      <c r="K146" s="10" t="n">
        <v>8000</v>
      </c>
      <c r="L146" s="12" t="n">
        <v>9.347815748475518e-05</v>
      </c>
      <c r="M146" s="10" t="n"/>
      <c r="N146" s="10" t="n"/>
      <c r="O146" s="12" t="n"/>
    </row>
    <row r="147">
      <c r="A147" t="inlineStr">
        <is>
          <t>두산퓨얼셀 (336260)</t>
        </is>
      </c>
      <c r="B147" t="inlineStr">
        <is>
          <t>전동기, 발전기 및 전기 변환 · 공급 · 제어 장치 제조업</t>
        </is>
      </c>
      <c r="C147" s="7" t="n">
        <v>48200</v>
      </c>
      <c r="D147" s="5" t="n">
        <v>50</v>
      </c>
      <c r="E147" s="13" t="n">
        <v>0.001</v>
      </c>
      <c r="F147" s="7" t="n">
        <v>3156797593200</v>
      </c>
      <c r="G147" s="5" t="n">
        <v>2410000000</v>
      </c>
      <c r="H147" s="5" t="n">
        <v>50000</v>
      </c>
      <c r="I147" s="6" t="n">
        <v>0.0007634319049125408</v>
      </c>
      <c r="J147" s="5" t="n">
        <v>-1253200000</v>
      </c>
      <c r="K147" s="5" t="n">
        <v>-26000</v>
      </c>
      <c r="L147" s="6" t="n">
        <v>-0.0003969845905545212</v>
      </c>
      <c r="M147" s="5" t="n"/>
      <c r="N147" s="5" t="n"/>
      <c r="O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71200</v>
      </c>
      <c r="D148" s="10" t="n">
        <v>-200</v>
      </c>
      <c r="E148" s="11" t="n">
        <v>-0.0028</v>
      </c>
      <c r="F148" s="9" t="n">
        <v>3154976521600</v>
      </c>
      <c r="G148" s="10" t="n">
        <v>-71200000</v>
      </c>
      <c r="H148" s="10" t="n">
        <v>-1000</v>
      </c>
      <c r="I148" s="12" t="n">
        <v>-2.256752134684412e-05</v>
      </c>
      <c r="J148" s="10" t="n">
        <v>-71200000</v>
      </c>
      <c r="K148" s="10" t="n">
        <v>-1000</v>
      </c>
      <c r="L148" s="12" t="n">
        <v>-2.256752134684412e-05</v>
      </c>
      <c r="M148" s="10" t="n"/>
      <c r="N148" s="10" t="n"/>
      <c r="O148" s="12" t="n"/>
    </row>
    <row r="149">
      <c r="A149" t="inlineStr">
        <is>
          <t>롯데쇼핑 (023530)</t>
        </is>
      </c>
      <c r="B149" t="inlineStr">
        <is>
          <t>종합 소매업</t>
        </is>
      </c>
      <c r="C149" s="7" t="n">
        <v>110700</v>
      </c>
      <c r="D149" s="5" t="n">
        <v>1200</v>
      </c>
      <c r="E149" s="13" t="n">
        <v>0.011</v>
      </c>
      <c r="F149" s="7" t="n">
        <v>3131565178500</v>
      </c>
      <c r="G149" s="5" t="n">
        <v>-885600000</v>
      </c>
      <c r="H149" s="5" t="n">
        <v>-8000</v>
      </c>
      <c r="I149" s="6" t="n">
        <v>-0.0002827978820559618</v>
      </c>
      <c r="J149" s="5" t="n">
        <v>553500000</v>
      </c>
      <c r="K149" s="5" t="n">
        <v>5000</v>
      </c>
      <c r="L149" s="6" t="n">
        <v>0.0001767486762849761</v>
      </c>
      <c r="M149" s="5" t="n"/>
      <c r="N149" s="5" t="n"/>
      <c r="O149" s="6" t="n"/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82400</v>
      </c>
      <c r="D150" s="10" t="n">
        <v>-1200</v>
      </c>
      <c r="E150" s="11" t="n">
        <v>-0.0144</v>
      </c>
      <c r="F150" s="9" t="n">
        <v>3131132267200</v>
      </c>
      <c r="G150" s="10" t="n">
        <v>0</v>
      </c>
      <c r="H150" s="10" t="n">
        <v>0</v>
      </c>
      <c r="I150" s="12" t="n">
        <v>0</v>
      </c>
      <c r="J150" s="10" t="n">
        <v>-82400000</v>
      </c>
      <c r="K150" s="10" t="n">
        <v>-1000</v>
      </c>
      <c r="L150" s="12" t="n">
        <v>-2.631635873807586e-05</v>
      </c>
      <c r="M150" s="10" t="n"/>
      <c r="N150" s="10" t="n"/>
      <c r="O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20500</v>
      </c>
      <c r="D151" s="5" t="n">
        <v>150</v>
      </c>
      <c r="E151" s="13" t="n">
        <v>0.0074</v>
      </c>
      <c r="F151" s="7" t="n">
        <v>3116711944500</v>
      </c>
      <c r="G151" s="5" t="n">
        <v>-287000000</v>
      </c>
      <c r="H151" s="5" t="n">
        <v>-14000</v>
      </c>
      <c r="I151" s="6" t="n">
        <v>-9.208422373022416e-05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티씨케이 (064760)</t>
        </is>
      </c>
      <c r="B152" s="8" t="inlineStr">
        <is>
          <t>기타 비금속 광물제품 제조업</t>
        </is>
      </c>
      <c r="C152" s="9" t="n">
        <v>278000</v>
      </c>
      <c r="D152" s="10" t="n">
        <v>10500</v>
      </c>
      <c r="E152" s="11" t="n">
        <v>0.0393</v>
      </c>
      <c r="F152" s="9" t="n">
        <v>3107877648000</v>
      </c>
      <c r="G152" s="10" t="n">
        <v>834000000</v>
      </c>
      <c r="H152" s="10" t="n">
        <v>3000</v>
      </c>
      <c r="I152" s="12" t="n">
        <v>0.0002683503324323918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하나마이크론 (067310)</t>
        </is>
      </c>
      <c r="B153" t="inlineStr">
        <is>
          <t>반도체 제조업</t>
        </is>
      </c>
      <c r="C153" s="7" t="n">
        <v>46500</v>
      </c>
      <c r="D153" s="5" t="n">
        <v>1700</v>
      </c>
      <c r="E153" s="13" t="n">
        <v>0.0379</v>
      </c>
      <c r="F153" s="7" t="n">
        <v>3091825408500</v>
      </c>
      <c r="G153" s="5" t="n">
        <v>-5394000000</v>
      </c>
      <c r="H153" s="5" t="n">
        <v>-116000</v>
      </c>
      <c r="I153" s="6" t="n">
        <v>-0.001744600450326495</v>
      </c>
      <c r="J153" s="5" t="n">
        <v>511500000</v>
      </c>
      <c r="K153" s="5" t="n">
        <v>11000</v>
      </c>
      <c r="L153" s="6" t="n">
        <v>0.0001654362495999263</v>
      </c>
      <c r="M153" s="5" t="n"/>
      <c r="N153" s="5" t="n"/>
      <c r="O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14350</v>
      </c>
      <c r="D154" s="10" t="n">
        <v>20</v>
      </c>
      <c r="E154" s="11" t="n">
        <v>0.0014</v>
      </c>
      <c r="F154" s="9" t="n">
        <v>3070046175000</v>
      </c>
      <c r="G154" s="10" t="n">
        <v>-172200000</v>
      </c>
      <c r="H154" s="10" t="n">
        <v>-12000</v>
      </c>
      <c r="I154" s="12" t="n">
        <v>-5.609036157249329e-05</v>
      </c>
      <c r="J154" s="10" t="n">
        <v>-157850000</v>
      </c>
      <c r="K154" s="10" t="n">
        <v>-11000</v>
      </c>
      <c r="L154" s="12" t="n">
        <v>-5.141616477478551e-05</v>
      </c>
      <c r="M154" s="10" t="n"/>
      <c r="N154" s="10" t="n"/>
      <c r="O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5730</v>
      </c>
      <c r="D155" s="5" t="n">
        <v>-60</v>
      </c>
      <c r="E155" s="13" t="n">
        <v>-0.0104</v>
      </c>
      <c r="F155" s="7" t="n">
        <v>3063083303760</v>
      </c>
      <c r="G155" s="5" t="n">
        <v>-166170000</v>
      </c>
      <c r="H155" s="5" t="n">
        <v>-29000</v>
      </c>
      <c r="I155" s="6" t="n">
        <v>-5.424925916837546e-05</v>
      </c>
      <c r="J155" s="5" t="n">
        <v>131790000</v>
      </c>
      <c r="K155" s="5" t="n">
        <v>23000</v>
      </c>
      <c r="L155" s="6" t="n">
        <v>4.302527451284951e-05</v>
      </c>
      <c r="M155" s="5" t="n"/>
      <c r="N155" s="5" t="n"/>
      <c r="O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81800</v>
      </c>
      <c r="D156" s="10" t="n">
        <v>-100</v>
      </c>
      <c r="E156" s="11" t="n">
        <v>-0.0012</v>
      </c>
      <c r="F156" s="9" t="n">
        <v>3028188392400</v>
      </c>
      <c r="G156" s="10" t="n">
        <v>0</v>
      </c>
      <c r="H156" s="10" t="n">
        <v>0</v>
      </c>
      <c r="I156" s="12" t="n">
        <v>0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코스맥스 (192820)</t>
        </is>
      </c>
      <c r="B157" t="inlineStr">
        <is>
          <t>기타 화학제품 제조업</t>
        </is>
      </c>
      <c r="C157" s="7" t="n">
        <v>266500</v>
      </c>
      <c r="D157" s="5" t="n">
        <v>-8500</v>
      </c>
      <c r="E157" s="13" t="n">
        <v>-0.0309</v>
      </c>
      <c r="F157" s="7" t="n">
        <v>3024644148500</v>
      </c>
      <c r="G157" s="5" t="n">
        <v>533000000</v>
      </c>
      <c r="H157" s="5" t="n">
        <v>2000</v>
      </c>
      <c r="I157" s="6" t="n">
        <v>0.0001762190769662371</v>
      </c>
      <c r="J157" s="5" t="n">
        <v>266500000</v>
      </c>
      <c r="K157" s="5" t="n">
        <v>1000</v>
      </c>
      <c r="L157" s="6" t="n">
        <v>8.810953848311853e-05</v>
      </c>
      <c r="M157" s="5" t="n"/>
      <c r="N157" s="5" t="n"/>
      <c r="O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272500</v>
      </c>
      <c r="D158" s="10" t="n">
        <v>3000</v>
      </c>
      <c r="E158" s="11" t="n">
        <v>0.0111</v>
      </c>
      <c r="F158" s="9" t="n">
        <v>3014239402500</v>
      </c>
      <c r="G158" s="10" t="n">
        <v>-545000000</v>
      </c>
      <c r="H158" s="10" t="n">
        <v>-2000</v>
      </c>
      <c r="I158" s="12" t="n">
        <v>-0.0001808084651630454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117550</v>
      </c>
      <c r="D159" s="5" t="n">
        <v>-1850</v>
      </c>
      <c r="E159" s="13" t="n">
        <v>-0.0155</v>
      </c>
      <c r="F159" s="7" t="n">
        <v>2957243553750</v>
      </c>
      <c r="G159" s="5" t="n">
        <v>-1410600000</v>
      </c>
      <c r="H159" s="5" t="n">
        <v>-12000</v>
      </c>
      <c r="I159" s="6" t="n">
        <v>-0.0004769982500126703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테스 (095610)</t>
        </is>
      </c>
      <c r="B160" s="8" t="inlineStr">
        <is>
          <t>특수 목적용 기계 제조업</t>
        </is>
      </c>
      <c r="C160" s="9" t="n">
        <v>152100</v>
      </c>
      <c r="D160" s="10" t="n">
        <v>2500</v>
      </c>
      <c r="E160" s="11" t="n">
        <v>0.0167</v>
      </c>
      <c r="F160" s="9" t="n">
        <v>2944656000000</v>
      </c>
      <c r="G160" s="10" t="n">
        <v>-1673100000</v>
      </c>
      <c r="H160" s="10" t="n">
        <v>-11000</v>
      </c>
      <c r="I160" s="12" t="n">
        <v>-0.0005681818181818182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에이비엘바이오 (298380)</t>
        </is>
      </c>
      <c r="B161" t="inlineStr">
        <is>
          <t>기초 의약물질 제조업</t>
        </is>
      </c>
      <c r="C161" s="7" t="n">
        <v>52500</v>
      </c>
      <c r="D161" s="5" t="n">
        <v>-1400</v>
      </c>
      <c r="E161" s="13" t="n">
        <v>-0.026</v>
      </c>
      <c r="F161" s="7" t="n">
        <v>2939341807500</v>
      </c>
      <c r="G161" s="5" t="n">
        <v>2520000000</v>
      </c>
      <c r="H161" s="5" t="n">
        <v>48000</v>
      </c>
      <c r="I161" s="6" t="n">
        <v>0.0008573347929696332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49700</v>
      </c>
      <c r="D162" s="10" t="n">
        <v>500</v>
      </c>
      <c r="E162" s="11" t="n">
        <v>0.0102</v>
      </c>
      <c r="F162" s="9" t="n">
        <v>2907989990500</v>
      </c>
      <c r="G162" s="10" t="n">
        <v>596400000</v>
      </c>
      <c r="H162" s="10" t="n">
        <v>12000</v>
      </c>
      <c r="I162" s="12" t="n">
        <v>0.0002050901144599383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74100</v>
      </c>
      <c r="D163" s="5" t="n">
        <v>100</v>
      </c>
      <c r="E163" s="13" t="n">
        <v>0.0014</v>
      </c>
      <c r="F163" s="7" t="n">
        <v>2896745728500</v>
      </c>
      <c r="G163" s="5" t="n">
        <v>-148200000</v>
      </c>
      <c r="H163" s="5" t="n">
        <v>-2000</v>
      </c>
      <c r="I163" s="6" t="n">
        <v>-5.116085907779738e-05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41300</v>
      </c>
      <c r="D164" s="10" t="n">
        <v>-150</v>
      </c>
      <c r="E164" s="11" t="n">
        <v>-0.0036</v>
      </c>
      <c r="F164" s="9" t="n">
        <v>2883631997400</v>
      </c>
      <c r="G164" s="10" t="n">
        <v>0</v>
      </c>
      <c r="H164" s="10" t="n">
        <v>0</v>
      </c>
      <c r="I164" s="12" t="n">
        <v>0</v>
      </c>
      <c r="J164" s="10" t="n">
        <v>-41300000</v>
      </c>
      <c r="K164" s="10" t="n">
        <v>-1000</v>
      </c>
      <c r="L164" s="12" t="n">
        <v>-1.43222158851191e-05</v>
      </c>
      <c r="M164" s="10" t="n"/>
      <c r="N164" s="10" t="n"/>
      <c r="O164" s="12" t="n"/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34450</v>
      </c>
      <c r="D165" s="5" t="n">
        <v>-100</v>
      </c>
      <c r="E165" s="13" t="n">
        <v>-0.0029</v>
      </c>
      <c r="F165" s="7" t="n">
        <v>2864807741250</v>
      </c>
      <c r="G165" s="5" t="n">
        <v>34450000</v>
      </c>
      <c r="H165" s="5" t="n">
        <v>1000</v>
      </c>
      <c r="I165" s="6" t="n">
        <v>1.202523977576535e-05</v>
      </c>
      <c r="J165" s="5" t="n">
        <v>-137800000</v>
      </c>
      <c r="K165" s="5" t="n">
        <v>-4000</v>
      </c>
      <c r="L165" s="6" t="n">
        <v>-4.810095910306141e-05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17910</v>
      </c>
      <c r="D166" s="10" t="n">
        <v>-160</v>
      </c>
      <c r="E166" s="11" t="n">
        <v>-0.0089</v>
      </c>
      <c r="F166" s="9" t="n">
        <v>2836288637280</v>
      </c>
      <c r="G166" s="10" t="n">
        <v>-447750000</v>
      </c>
      <c r="H166" s="10" t="n">
        <v>-25000</v>
      </c>
      <c r="I166" s="12" t="n">
        <v>-0.000157864751180399</v>
      </c>
      <c r="J166" s="10" t="n">
        <v>-35820000</v>
      </c>
      <c r="K166" s="10" t="n">
        <v>-2000</v>
      </c>
      <c r="L166" s="12" t="n">
        <v>-1.262918009443191e-05</v>
      </c>
      <c r="M166" s="10" t="n"/>
      <c r="N166" s="10" t="n"/>
      <c r="O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35700</v>
      </c>
      <c r="D167" s="5" t="n">
        <v>50</v>
      </c>
      <c r="E167" s="13" t="n">
        <v>0.0014</v>
      </c>
      <c r="F167" s="7" t="n">
        <v>2800898942100</v>
      </c>
      <c r="G167" s="5" t="n">
        <v>-71400000</v>
      </c>
      <c r="H167" s="5" t="n">
        <v>-2000</v>
      </c>
      <c r="I167" s="6" t="n">
        <v>-2.549181583340782e-05</v>
      </c>
      <c r="J167" s="5" t="n">
        <v>-35700000</v>
      </c>
      <c r="K167" s="5" t="n">
        <v>-1000</v>
      </c>
      <c r="L167" s="6" t="n">
        <v>-1.274590791670391e-05</v>
      </c>
      <c r="M167" s="5" t="n"/>
      <c r="N167" s="5" t="n"/>
      <c r="O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165200</v>
      </c>
      <c r="D168" s="10" t="n">
        <v>2200</v>
      </c>
      <c r="E168" s="11" t="n">
        <v>0.0135</v>
      </c>
      <c r="F168" s="9" t="n">
        <v>2765515236400</v>
      </c>
      <c r="G168" s="10" t="n">
        <v>165200000</v>
      </c>
      <c r="H168" s="10" t="n">
        <v>1000</v>
      </c>
      <c r="I168" s="12" t="n">
        <v>5.973570415581891e-05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17730</v>
      </c>
      <c r="D169" s="5" t="n">
        <v>10</v>
      </c>
      <c r="E169" s="13" t="n">
        <v>0.0005999999999999999</v>
      </c>
      <c r="F169" s="7" t="n">
        <v>2756760751800</v>
      </c>
      <c r="G169" s="5" t="n">
        <v>-9662850000</v>
      </c>
      <c r="H169" s="5" t="n">
        <v>-545000</v>
      </c>
      <c r="I169" s="6" t="n">
        <v>-0.003505146390991941</v>
      </c>
      <c r="J169" s="5" t="n">
        <v>124110000</v>
      </c>
      <c r="K169" s="5" t="n">
        <v>7000</v>
      </c>
      <c r="L169" s="6" t="n">
        <v>4.502022887512585e-05</v>
      </c>
      <c r="M169" s="5" t="n"/>
      <c r="N169" s="5" t="n"/>
      <c r="O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148400</v>
      </c>
      <c r="D170" s="10" t="n">
        <v>-6200</v>
      </c>
      <c r="E170" s="11" t="n">
        <v>-0.0401</v>
      </c>
      <c r="F170" s="9" t="n">
        <v>2750758427200</v>
      </c>
      <c r="G170" s="10" t="n">
        <v>-1484000000</v>
      </c>
      <c r="H170" s="10" t="n">
        <v>-10000</v>
      </c>
      <c r="I170" s="12" t="n">
        <v>-0.0005394875774353494</v>
      </c>
      <c r="J170" s="10" t="n">
        <v>-148400000</v>
      </c>
      <c r="K170" s="10" t="n">
        <v>-1000</v>
      </c>
      <c r="L170" s="12" t="n">
        <v>-5.394875774353494e-05</v>
      </c>
      <c r="M170" s="10" t="n"/>
      <c r="N170" s="10" t="n"/>
      <c r="O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63600</v>
      </c>
      <c r="D171" s="5" t="n">
        <v>0</v>
      </c>
      <c r="E171" s="13" t="n">
        <v>0</v>
      </c>
      <c r="F171" s="7" t="n">
        <v>2720516648400</v>
      </c>
      <c r="G171" s="5" t="n">
        <v>-318000000</v>
      </c>
      <c r="H171" s="5" t="n">
        <v>-5000</v>
      </c>
      <c r="I171" s="6" t="n">
        <v>-0.0001168895622039378</v>
      </c>
      <c r="J171" s="5" t="n">
        <v>381600000</v>
      </c>
      <c r="K171" s="5" t="n">
        <v>6000</v>
      </c>
      <c r="L171" s="6" t="n">
        <v>0.0001402674746447253</v>
      </c>
      <c r="M171" s="5" t="n"/>
      <c r="N171" s="5" t="n"/>
      <c r="O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20050</v>
      </c>
      <c r="D172" s="10" t="n">
        <v>700</v>
      </c>
      <c r="E172" s="11" t="n">
        <v>0.0362</v>
      </c>
      <c r="F172" s="9" t="n">
        <v>2710359000000</v>
      </c>
      <c r="G172" s="10" t="n">
        <v>601500000</v>
      </c>
      <c r="H172" s="10" t="n">
        <v>30000</v>
      </c>
      <c r="I172" s="12" t="n">
        <v>0.0002219263204616067</v>
      </c>
      <c r="J172" s="10" t="n">
        <v>0</v>
      </c>
      <c r="K172" s="10" t="n">
        <v>0</v>
      </c>
      <c r="L172" s="12" t="n">
        <v>0</v>
      </c>
      <c r="M172" s="10" t="n"/>
      <c r="N172" s="10" t="n"/>
      <c r="O172" s="12" t="n"/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77800</v>
      </c>
      <c r="D173" s="5" t="n">
        <v>2600</v>
      </c>
      <c r="E173" s="13" t="n">
        <v>0.0346</v>
      </c>
      <c r="F173" s="7" t="n">
        <v>2679652407400</v>
      </c>
      <c r="G173" s="5" t="n">
        <v>-155600000</v>
      </c>
      <c r="H173" s="5" t="n">
        <v>-2000</v>
      </c>
      <c r="I173" s="6" t="n">
        <v>-5.806723273895617e-05</v>
      </c>
      <c r="J173" s="5" t="n">
        <v>-311200000</v>
      </c>
      <c r="K173" s="5" t="n">
        <v>-4000</v>
      </c>
      <c r="L173" s="6" t="n">
        <v>-0.0001161344654779123</v>
      </c>
      <c r="M173" s="5" t="n"/>
      <c r="N173" s="5" t="n"/>
      <c r="O173" s="6" t="n"/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40600</v>
      </c>
      <c r="D174" s="10" t="n">
        <v>-450</v>
      </c>
      <c r="E174" s="11" t="n">
        <v>-0.011</v>
      </c>
      <c r="F174" s="9" t="n">
        <v>2662395831200</v>
      </c>
      <c r="G174" s="10" t="n">
        <v>1015000000</v>
      </c>
      <c r="H174" s="10" t="n">
        <v>25000</v>
      </c>
      <c r="I174" s="12" t="n">
        <v>0.0003812355729022147</v>
      </c>
      <c r="J174" s="10" t="n">
        <v>-446600000</v>
      </c>
      <c r="K174" s="10" t="n">
        <v>-11000</v>
      </c>
      <c r="L174" s="12" t="n">
        <v>-0.0001677436520769745</v>
      </c>
      <c r="M174" s="10" t="n"/>
      <c r="N174" s="10" t="n"/>
      <c r="O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338000</v>
      </c>
      <c r="D175" s="5" t="n">
        <v>-3000</v>
      </c>
      <c r="E175" s="13" t="n">
        <v>-0.008800000000000001</v>
      </c>
      <c r="F175" s="7" t="n">
        <v>2629155308000</v>
      </c>
      <c r="G175" s="5" t="n">
        <v>-1014000000</v>
      </c>
      <c r="H175" s="5" t="n">
        <v>-3000</v>
      </c>
      <c r="I175" s="6" t="n">
        <v>-0.0003856752002875594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CJ제일제당 (097950)</t>
        </is>
      </c>
      <c r="B176" s="8" t="inlineStr">
        <is>
          <t>기타 식품 제조업</t>
        </is>
      </c>
      <c r="C176" s="9" t="n">
        <v>173700</v>
      </c>
      <c r="D176" s="10" t="n">
        <v>-900</v>
      </c>
      <c r="E176" s="11" t="n">
        <v>-0.0052</v>
      </c>
      <c r="F176" s="9" t="n">
        <v>2614912108200</v>
      </c>
      <c r="G176" s="10" t="n">
        <v>-521100000</v>
      </c>
      <c r="H176" s="10" t="n">
        <v>-3000</v>
      </c>
      <c r="I176" s="12" t="n">
        <v>-0.0001992801204927321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68200</v>
      </c>
      <c r="D177" s="5" t="n">
        <v>-200</v>
      </c>
      <c r="E177" s="13" t="n">
        <v>-0.0029</v>
      </c>
      <c r="F177" s="7" t="n">
        <v>2612542515000</v>
      </c>
      <c r="G177" s="5" t="n">
        <v>136400000</v>
      </c>
      <c r="H177" s="5" t="n">
        <v>2000</v>
      </c>
      <c r="I177" s="6" t="n">
        <v>5.220967667199858e-05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14640</v>
      </c>
      <c r="D178" s="10" t="n">
        <v>-320</v>
      </c>
      <c r="E178" s="11" t="n">
        <v>-0.0214</v>
      </c>
      <c r="F178" s="9" t="n">
        <v>2587195893840</v>
      </c>
      <c r="G178" s="10" t="n">
        <v>-146400000</v>
      </c>
      <c r="H178" s="10" t="n">
        <v>-10000</v>
      </c>
      <c r="I178" s="12" t="n">
        <v>-5.658636068052365e-05</v>
      </c>
      <c r="J178" s="10" t="n">
        <v>-58560000</v>
      </c>
      <c r="K178" s="10" t="n">
        <v>-4000</v>
      </c>
      <c r="L178" s="12" t="n">
        <v>-2.263454427220946e-05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25450</v>
      </c>
      <c r="D179" s="5" t="n">
        <v>50</v>
      </c>
      <c r="E179" s="13" t="n">
        <v>0.002</v>
      </c>
      <c r="F179" s="7" t="n">
        <v>2537365000000</v>
      </c>
      <c r="G179" s="5" t="n">
        <v>76350000</v>
      </c>
      <c r="H179" s="5" t="n">
        <v>3000</v>
      </c>
      <c r="I179" s="6" t="n">
        <v>3.009027081243731e-05</v>
      </c>
      <c r="J179" s="5" t="n">
        <v>-25450000</v>
      </c>
      <c r="K179" s="5" t="n">
        <v>-1000</v>
      </c>
      <c r="L179" s="6" t="n">
        <v>-1.003009027081244e-05</v>
      </c>
      <c r="M179" s="5" t="n"/>
      <c r="N179" s="5" t="n"/>
      <c r="O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35300</v>
      </c>
      <c r="D180" s="10" t="n">
        <v>1050</v>
      </c>
      <c r="E180" s="11" t="n">
        <v>0.0307</v>
      </c>
      <c r="F180" s="9" t="n">
        <v>2499729611000</v>
      </c>
      <c r="G180" s="10" t="n">
        <v>211800000</v>
      </c>
      <c r="H180" s="10" t="n">
        <v>6000</v>
      </c>
      <c r="I180" s="12" t="n">
        <v>8.472916393356274e-05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메지온 (140410)</t>
        </is>
      </c>
      <c r="B181" t="inlineStr">
        <is>
          <t>자연과학 및 공학 연구개발업</t>
        </is>
      </c>
      <c r="C181" s="7" t="n">
        <v>80100</v>
      </c>
      <c r="D181" s="5" t="n">
        <v>800</v>
      </c>
      <c r="E181" s="13" t="n">
        <v>0.0101</v>
      </c>
      <c r="F181" s="7" t="n">
        <v>2452796087400</v>
      </c>
      <c r="G181" s="5" t="n">
        <v>-881100000</v>
      </c>
      <c r="H181" s="5" t="n">
        <v>-11000</v>
      </c>
      <c r="I181" s="6" t="n">
        <v>-0.0003592226865193588</v>
      </c>
      <c r="J181" s="5" t="n">
        <v>0</v>
      </c>
      <c r="K181" s="5" t="n">
        <v>0</v>
      </c>
      <c r="L181" s="6" t="n">
        <v>0</v>
      </c>
      <c r="M181" s="5" t="n"/>
      <c r="N181" s="5" t="n"/>
      <c r="O181" s="6" t="n"/>
    </row>
    <row r="182">
      <c r="A182" s="8" t="inlineStr">
        <is>
          <t>현대지에프홀딩스 (005440)</t>
        </is>
      </c>
      <c r="B182" s="8" t="inlineStr">
        <is>
          <t>기타 금융업</t>
        </is>
      </c>
      <c r="C182" s="9" t="n">
        <v>13350</v>
      </c>
      <c r="D182" s="10" t="n">
        <v>170</v>
      </c>
      <c r="E182" s="11" t="n">
        <v>0.0129</v>
      </c>
      <c r="F182" s="9" t="n">
        <v>2448352606650</v>
      </c>
      <c r="G182" s="10" t="n">
        <v>-400500000</v>
      </c>
      <c r="H182" s="10" t="n">
        <v>-30000</v>
      </c>
      <c r="I182" s="12" t="n">
        <v>-0.0001635793794211655</v>
      </c>
      <c r="J182" s="10" t="n">
        <v>133500000</v>
      </c>
      <c r="K182" s="10" t="n">
        <v>10000</v>
      </c>
      <c r="L182" s="12" t="n">
        <v>5.452645980705518e-05</v>
      </c>
      <c r="M182" s="10" t="n"/>
      <c r="N182" s="10" t="n"/>
      <c r="O182" s="12" t="n"/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24500</v>
      </c>
      <c r="D183" s="5" t="n">
        <v>100</v>
      </c>
      <c r="E183" s="13" t="n">
        <v>0.004099999999999999</v>
      </c>
      <c r="F183" s="7" t="n">
        <v>2441762512000</v>
      </c>
      <c r="G183" s="5" t="n">
        <v>98000000</v>
      </c>
      <c r="H183" s="5" t="n">
        <v>4000</v>
      </c>
      <c r="I183" s="6" t="n">
        <v>4.013494331180066e-05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48300</v>
      </c>
      <c r="D184" s="10" t="n">
        <v>1550</v>
      </c>
      <c r="E184" s="11" t="n">
        <v>0.0332</v>
      </c>
      <c r="F184" s="9" t="n">
        <v>2438589237000</v>
      </c>
      <c r="G184" s="10" t="n">
        <v>1883700000</v>
      </c>
      <c r="H184" s="10" t="n">
        <v>39000</v>
      </c>
      <c r="I184" s="12" t="n">
        <v>0.0007724548158497429</v>
      </c>
      <c r="J184" s="10" t="n">
        <v>-193200000</v>
      </c>
      <c r="K184" s="10" t="n">
        <v>-4000</v>
      </c>
      <c r="L184" s="12" t="n">
        <v>-7.922613495894799e-05</v>
      </c>
      <c r="M184" s="10" t="n"/>
      <c r="N184" s="10" t="n"/>
      <c r="O184" s="12" t="n"/>
    </row>
    <row r="185">
      <c r="A185" t="inlineStr">
        <is>
          <t>한올바이오파마 (009420)</t>
        </is>
      </c>
      <c r="B185" t="inlineStr">
        <is>
          <t>의약품 제조업</t>
        </is>
      </c>
      <c r="C185" s="7" t="n">
        <v>46350</v>
      </c>
      <c r="D185" s="5" t="n">
        <v>-450</v>
      </c>
      <c r="E185" s="13" t="n">
        <v>-0.009599999999999999</v>
      </c>
      <c r="F185" s="7" t="n">
        <v>2421353571300</v>
      </c>
      <c r="G185" s="5" t="n">
        <v>-602550000</v>
      </c>
      <c r="H185" s="5" t="n">
        <v>-13000</v>
      </c>
      <c r="I185" s="6" t="n">
        <v>-0.0002488484156721057</v>
      </c>
      <c r="J185" s="5" t="n">
        <v>-139050000</v>
      </c>
      <c r="K185" s="5" t="n">
        <v>-3000</v>
      </c>
      <c r="L185" s="6" t="n">
        <v>-5.742655746279362e-05</v>
      </c>
      <c r="M185" s="5" t="n"/>
      <c r="N185" s="5" t="n"/>
      <c r="O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224000</v>
      </c>
      <c r="D186" s="10" t="n">
        <v>8500</v>
      </c>
      <c r="E186" s="11" t="n">
        <v>0.0394</v>
      </c>
      <c r="F186" s="9" t="n">
        <v>2417864064000</v>
      </c>
      <c r="G186" s="10" t="n">
        <v>1120000000</v>
      </c>
      <c r="H186" s="10" t="n">
        <v>5000</v>
      </c>
      <c r="I186" s="12" t="n">
        <v>0.0004632187626574527</v>
      </c>
      <c r="J186" s="10" t="n">
        <v>224000000</v>
      </c>
      <c r="K186" s="10" t="n">
        <v>1000</v>
      </c>
      <c r="L186" s="12" t="n">
        <v>9.264375253149053e-05</v>
      </c>
      <c r="M186" s="10" t="n"/>
      <c r="N186" s="10" t="n"/>
      <c r="O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21550</v>
      </c>
      <c r="D187" s="5" t="n">
        <v>50</v>
      </c>
      <c r="E187" s="13" t="n">
        <v>0.0023</v>
      </c>
      <c r="F187" s="7" t="n">
        <v>2400153640450</v>
      </c>
      <c r="G187" s="5" t="n">
        <v>-1142150000</v>
      </c>
      <c r="H187" s="5" t="n">
        <v>-53000</v>
      </c>
      <c r="I187" s="6" t="n">
        <v>-0.0004758653699293437</v>
      </c>
      <c r="J187" s="5" t="n">
        <v>-43100000</v>
      </c>
      <c r="K187" s="5" t="n">
        <v>-2000</v>
      </c>
      <c r="L187" s="6" t="n">
        <v>-1.795718377091863e-05</v>
      </c>
      <c r="M187" s="5" t="n"/>
      <c r="N187" s="5" t="n"/>
      <c r="O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392000</v>
      </c>
      <c r="D188" s="10" t="n">
        <v>-2500</v>
      </c>
      <c r="E188" s="11" t="n">
        <v>-0.0063</v>
      </c>
      <c r="F188" s="9" t="n">
        <v>2384395664000</v>
      </c>
      <c r="G188" s="10" t="n">
        <v>-784000000</v>
      </c>
      <c r="H188" s="10" t="n">
        <v>-2000</v>
      </c>
      <c r="I188" s="12" t="n">
        <v>-0.0003288044898910703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휴젤 (145020)</t>
        </is>
      </c>
      <c r="B189" t="inlineStr">
        <is>
          <t>기초 의약물질 제조업</t>
        </is>
      </c>
      <c r="C189" s="7" t="n">
        <v>189800</v>
      </c>
      <c r="D189" s="5" t="n">
        <v>-16200</v>
      </c>
      <c r="E189" s="13" t="n">
        <v>-0.0786</v>
      </c>
      <c r="F189" s="7" t="n">
        <v>2375379835400</v>
      </c>
      <c r="G189" s="5" t="n">
        <v>-7402200000</v>
      </c>
      <c r="H189" s="5" t="n">
        <v>-39000</v>
      </c>
      <c r="I189" s="6" t="n">
        <v>-0.003116217410658247</v>
      </c>
      <c r="J189" s="5" t="n">
        <v>-759200000</v>
      </c>
      <c r="K189" s="5" t="n">
        <v>-4000</v>
      </c>
      <c r="L189" s="6" t="n">
        <v>-0.0003196120421187945</v>
      </c>
      <c r="M189" s="5" t="n"/>
      <c r="N189" s="5" t="n"/>
      <c r="O189" s="6" t="n"/>
    </row>
    <row r="190">
      <c r="A190" s="8" t="inlineStr">
        <is>
          <t>우리기술 (032820)</t>
        </is>
      </c>
      <c r="B190" s="8" t="inlineStr">
        <is>
          <t>전동기, 발전기 및 전기 변환 · 공급 · 제어 장치 제조업</t>
        </is>
      </c>
      <c r="C190" s="9" t="n">
        <v>13680</v>
      </c>
      <c r="D190" s="10" t="n">
        <v>280</v>
      </c>
      <c r="E190" s="11" t="n">
        <v>0.0209</v>
      </c>
      <c r="F190" s="9" t="n">
        <v>2363693492160</v>
      </c>
      <c r="G190" s="10" t="n">
        <v>-1491120000</v>
      </c>
      <c r="H190" s="10" t="n">
        <v>-109000</v>
      </c>
      <c r="I190" s="12" t="n">
        <v>-0.0006308432142093764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올릭스 (226950)</t>
        </is>
      </c>
      <c r="B191" t="inlineStr">
        <is>
          <t>자연과학 및 공학 연구개발업</t>
        </is>
      </c>
      <c r="C191" s="7" t="n">
        <v>103200</v>
      </c>
      <c r="D191" s="5" t="n">
        <v>-2900</v>
      </c>
      <c r="E191" s="13" t="n">
        <v>-0.0273</v>
      </c>
      <c r="F191" s="7" t="n">
        <v>2347855624800</v>
      </c>
      <c r="G191" s="5" t="n">
        <v>0</v>
      </c>
      <c r="H191" s="5" t="n">
        <v>0</v>
      </c>
      <c r="I191" s="6" t="n">
        <v>0</v>
      </c>
      <c r="J191" s="5" t="n">
        <v>-722400000</v>
      </c>
      <c r="K191" s="5" t="n">
        <v>-7000</v>
      </c>
      <c r="L191" s="6" t="n">
        <v>-0.0003076850179241907</v>
      </c>
      <c r="M191" s="5" t="n"/>
      <c r="N191" s="5" t="n"/>
      <c r="O191" s="6" t="n"/>
    </row>
    <row r="192">
      <c r="A192" s="8" t="inlineStr">
        <is>
          <t>BGF리테일 (282330)</t>
        </is>
      </c>
      <c r="B192" s="8" t="inlineStr">
        <is>
          <t>종합 소매업</t>
        </is>
      </c>
      <c r="C192" s="9" t="n">
        <v>134900</v>
      </c>
      <c r="D192" s="10" t="n">
        <v>-3800</v>
      </c>
      <c r="E192" s="11" t="n">
        <v>-0.0274</v>
      </c>
      <c r="F192" s="9" t="n">
        <v>2331598919400</v>
      </c>
      <c r="G192" s="10" t="n">
        <v>-269800000</v>
      </c>
      <c r="H192" s="10" t="n">
        <v>-2000</v>
      </c>
      <c r="I192" s="12" t="n">
        <v>-0.0001157145844232201</v>
      </c>
      <c r="J192" s="10" t="n">
        <v>0</v>
      </c>
      <c r="K192" s="10" t="n">
        <v>0</v>
      </c>
      <c r="L192" s="12" t="n">
        <v>0</v>
      </c>
      <c r="M192" s="10" t="n"/>
      <c r="N192" s="10" t="n"/>
      <c r="O192" s="12" t="n"/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50000</v>
      </c>
      <c r="D193" s="5" t="n">
        <v>750</v>
      </c>
      <c r="E193" s="13" t="n">
        <v>0.0152</v>
      </c>
      <c r="F193" s="7" t="n">
        <v>2322426000000</v>
      </c>
      <c r="G193" s="5" t="n">
        <v>100000000</v>
      </c>
      <c r="H193" s="5" t="n">
        <v>2000</v>
      </c>
      <c r="I193" s="6" t="n">
        <v>4.305842252885559e-05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24450</v>
      </c>
      <c r="D194" s="10" t="n">
        <v>-50</v>
      </c>
      <c r="E194" s="11" t="n">
        <v>-0.002</v>
      </c>
      <c r="F194" s="9" t="n">
        <v>2321166618000</v>
      </c>
      <c r="G194" s="10" t="n">
        <v>-97800000</v>
      </c>
      <c r="H194" s="10" t="n">
        <v>-4000</v>
      </c>
      <c r="I194" s="12" t="n">
        <v>-4.213398523035282e-05</v>
      </c>
      <c r="J194" s="10" t="n">
        <v>-24450000</v>
      </c>
      <c r="K194" s="10" t="n">
        <v>-1000</v>
      </c>
      <c r="L194" s="12" t="n">
        <v>-1.05334963075882e-05</v>
      </c>
      <c r="M194" s="10" t="n"/>
      <c r="N194" s="10" t="n"/>
      <c r="O194" s="12" t="n"/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139200</v>
      </c>
      <c r="D195" s="5" t="n">
        <v>-800</v>
      </c>
      <c r="E195" s="13" t="n">
        <v>-0.005699999999999999</v>
      </c>
      <c r="F195" s="7" t="n">
        <v>2288448000000</v>
      </c>
      <c r="G195" s="5" t="n">
        <v>139200000</v>
      </c>
      <c r="H195" s="5" t="n">
        <v>1000</v>
      </c>
      <c r="I195" s="6" t="n">
        <v>6.082725060827251e-05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181900</v>
      </c>
      <c r="D196" s="10" t="n">
        <v>-1200</v>
      </c>
      <c r="E196" s="11" t="n">
        <v>-0.0066</v>
      </c>
      <c r="F196" s="9" t="n">
        <v>2278691313500</v>
      </c>
      <c r="G196" s="10" t="n">
        <v>727600000</v>
      </c>
      <c r="H196" s="10" t="n">
        <v>4000</v>
      </c>
      <c r="I196" s="12" t="n">
        <v>0.0003193060840182116</v>
      </c>
      <c r="J196" s="10" t="n">
        <v>-181900000</v>
      </c>
      <c r="K196" s="10" t="n">
        <v>-1000</v>
      </c>
      <c r="L196" s="12" t="n">
        <v>-7.98265210045529e-05</v>
      </c>
      <c r="M196" s="10" t="n"/>
      <c r="N196" s="10" t="n"/>
      <c r="O196" s="12" t="n"/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79500</v>
      </c>
      <c r="D197" s="5" t="n">
        <v>1500</v>
      </c>
      <c r="E197" s="13" t="n">
        <v>0.0192</v>
      </c>
      <c r="F197" s="7" t="n">
        <v>2227930101000</v>
      </c>
      <c r="G197" s="5" t="n">
        <v>79500000</v>
      </c>
      <c r="H197" s="5" t="n">
        <v>1000</v>
      </c>
      <c r="I197" s="6" t="n">
        <v>3.568334570474929e-05</v>
      </c>
      <c r="J197" s="5" t="n">
        <v>79500000</v>
      </c>
      <c r="K197" s="5" t="n">
        <v>1000</v>
      </c>
      <c r="L197" s="6" t="n">
        <v>3.568334570474929e-05</v>
      </c>
      <c r="M197" s="5" t="n"/>
      <c r="N197" s="5" t="n"/>
      <c r="O197" s="6" t="n"/>
    </row>
    <row r="198">
      <c r="A198" s="8" t="inlineStr">
        <is>
          <t>HL만도 (204320)</t>
        </is>
      </c>
      <c r="B198" s="8" t="inlineStr">
        <is>
          <t>자동차 신품 부품 제조업</t>
        </is>
      </c>
      <c r="C198" s="9" t="n">
        <v>47250</v>
      </c>
      <c r="D198" s="10" t="n">
        <v>-50</v>
      </c>
      <c r="E198" s="11" t="n">
        <v>-0.0011</v>
      </c>
      <c r="F198" s="9" t="n">
        <v>2218723920000</v>
      </c>
      <c r="G198" s="10" t="n">
        <v>141750000</v>
      </c>
      <c r="H198" s="10" t="n">
        <v>3000</v>
      </c>
      <c r="I198" s="12" t="n">
        <v>6.388807490749006e-05</v>
      </c>
      <c r="J198" s="10" t="n">
        <v>-189000000</v>
      </c>
      <c r="K198" s="10" t="n">
        <v>-4000</v>
      </c>
      <c r="L198" s="12" t="n">
        <v>-8.518409987665342e-05</v>
      </c>
      <c r="M198" s="10" t="n"/>
      <c r="N198" s="10" t="n"/>
      <c r="O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99800</v>
      </c>
      <c r="D199" s="5" t="n">
        <v>0</v>
      </c>
      <c r="E199" s="13" t="n">
        <v>0</v>
      </c>
      <c r="F199" s="7" t="n">
        <v>2213300528000</v>
      </c>
      <c r="G199" s="5" t="n">
        <v>-698600000</v>
      </c>
      <c r="H199" s="5" t="n">
        <v>-7000</v>
      </c>
      <c r="I199" s="6" t="n">
        <v>-0.0003156372083963105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43100</v>
      </c>
      <c r="D200" s="10" t="n">
        <v>550</v>
      </c>
      <c r="E200" s="11" t="n">
        <v>0.0129</v>
      </c>
      <c r="F200" s="9" t="n">
        <v>2196812430600</v>
      </c>
      <c r="G200" s="10" t="n">
        <v>-2715300000</v>
      </c>
      <c r="H200" s="10" t="n">
        <v>-63000</v>
      </c>
      <c r="I200" s="12" t="n">
        <v>-0.001236018133445462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237000</v>
      </c>
      <c r="D201" s="5" t="n">
        <v>-7000</v>
      </c>
      <c r="E201" s="13" t="n">
        <v>-0.0287</v>
      </c>
      <c r="F201" s="7" t="n">
        <v>2196810828000</v>
      </c>
      <c r="G201" s="5" t="n">
        <v>-237000000</v>
      </c>
      <c r="H201" s="5" t="n">
        <v>-1000</v>
      </c>
      <c r="I201" s="6" t="n">
        <v>-0.0001078836634357667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5380</v>
      </c>
      <c r="D202" s="10" t="n">
        <v>0</v>
      </c>
      <c r="E202" s="11" t="n">
        <v>0</v>
      </c>
      <c r="F202" s="9" t="n">
        <v>2182639912380</v>
      </c>
      <c r="G202" s="10" t="n">
        <v>-290520000</v>
      </c>
      <c r="H202" s="10" t="n">
        <v>-54000</v>
      </c>
      <c r="I202" s="12" t="n">
        <v>-0.0001331048691779903</v>
      </c>
      <c r="J202" s="10" t="n">
        <v>-134500000</v>
      </c>
      <c r="K202" s="10" t="n">
        <v>-25000</v>
      </c>
      <c r="L202" s="12" t="n">
        <v>-6.162262461943993e-05</v>
      </c>
      <c r="M202" s="10" t="n"/>
      <c r="N202" s="10" t="n"/>
      <c r="O202" s="12" t="n"/>
    </row>
    <row r="203">
      <c r="A203" t="inlineStr">
        <is>
          <t>현대백화점 (069960)</t>
        </is>
      </c>
      <c r="B203" t="inlineStr">
        <is>
          <t>종합 소매업</t>
        </is>
      </c>
      <c r="C203" s="7" t="n">
        <v>100100</v>
      </c>
      <c r="D203" s="5" t="n">
        <v>200</v>
      </c>
      <c r="E203" s="13" t="n">
        <v>0.002</v>
      </c>
      <c r="F203" s="7" t="n">
        <v>2158647691200</v>
      </c>
      <c r="G203" s="5" t="n">
        <v>-500500000</v>
      </c>
      <c r="H203" s="5" t="n">
        <v>-5000</v>
      </c>
      <c r="I203" s="6" t="n">
        <v>-0.0002318581221198584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166500</v>
      </c>
      <c r="D204" s="10" t="n">
        <v>600</v>
      </c>
      <c r="E204" s="11" t="n">
        <v>0.0036</v>
      </c>
      <c r="F204" s="9" t="n">
        <v>2156810530500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34200</v>
      </c>
      <c r="D205" s="5" t="n">
        <v>-550</v>
      </c>
      <c r="E205" s="13" t="n">
        <v>-0.0158</v>
      </c>
      <c r="F205" s="7" t="n">
        <v>2149261722000</v>
      </c>
      <c r="G205" s="5" t="n">
        <v>-615600000</v>
      </c>
      <c r="H205" s="5" t="n">
        <v>-18000</v>
      </c>
      <c r="I205" s="6" t="n">
        <v>-0.0002864239351116122</v>
      </c>
      <c r="J205" s="5" t="n">
        <v>478800000</v>
      </c>
      <c r="K205" s="5" t="n">
        <v>14000</v>
      </c>
      <c r="L205" s="6" t="n">
        <v>0.0002227741717534762</v>
      </c>
      <c r="M205" s="5" t="n"/>
      <c r="N205" s="5" t="n"/>
      <c r="O205" s="6" t="n"/>
    </row>
    <row r="206">
      <c r="A206" s="8" t="inlineStr">
        <is>
          <t>케어젠 (214370)</t>
        </is>
      </c>
      <c r="B206" s="8" t="inlineStr">
        <is>
          <t>기초 의약물질 제조업</t>
        </is>
      </c>
      <c r="C206" s="9" t="n">
        <v>39800</v>
      </c>
      <c r="D206" s="10" t="n">
        <v>-500</v>
      </c>
      <c r="E206" s="11" t="n">
        <v>-0.0124</v>
      </c>
      <c r="F206" s="9" t="n">
        <v>2137857000000</v>
      </c>
      <c r="G206" s="10" t="n">
        <v>39800000</v>
      </c>
      <c r="H206" s="10" t="n">
        <v>1000</v>
      </c>
      <c r="I206" s="12" t="n">
        <v>1.861677371311552e-05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50300</v>
      </c>
      <c r="D207" s="5" t="n">
        <v>-100</v>
      </c>
      <c r="E207" s="13" t="n">
        <v>-0.002</v>
      </c>
      <c r="F207" s="7" t="n">
        <v>2121221570900</v>
      </c>
      <c r="G207" s="5" t="n">
        <v>402400000</v>
      </c>
      <c r="H207" s="5" t="n">
        <v>8000</v>
      </c>
      <c r="I207" s="6" t="n">
        <v>0.0001897020120483068</v>
      </c>
      <c r="J207" s="5" t="n">
        <v>50300000</v>
      </c>
      <c r="K207" s="5" t="n">
        <v>1000</v>
      </c>
      <c r="L207" s="6" t="n">
        <v>2.371275150603835e-05</v>
      </c>
      <c r="M207" s="5" t="n"/>
      <c r="N207" s="5" t="n"/>
      <c r="O207" s="6" t="n"/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46450</v>
      </c>
      <c r="D208" s="10" t="n">
        <v>300</v>
      </c>
      <c r="E208" s="11" t="n">
        <v>0.006500000000000001</v>
      </c>
      <c r="F208" s="9" t="n">
        <v>2090250000000</v>
      </c>
      <c r="G208" s="10" t="n">
        <v>-185800000</v>
      </c>
      <c r="H208" s="10" t="n">
        <v>-4000</v>
      </c>
      <c r="I208" s="12" t="n">
        <v>-8.888888888888889e-05</v>
      </c>
      <c r="J208" s="10" t="n">
        <v>0</v>
      </c>
      <c r="K208" s="10" t="n">
        <v>0</v>
      </c>
      <c r="L208" s="12" t="n">
        <v>0</v>
      </c>
      <c r="M208" s="10" t="n"/>
      <c r="N208" s="10" t="n"/>
      <c r="O208" s="12" t="n"/>
    </row>
    <row r="209">
      <c r="A209" t="inlineStr">
        <is>
          <t>롯데에너지머티리얼즈 (020150)</t>
        </is>
      </c>
      <c r="B209" t="inlineStr">
        <is>
          <t>전자부품 제조업</t>
        </is>
      </c>
      <c r="C209" s="7" t="n">
        <v>39900</v>
      </c>
      <c r="D209" s="5" t="n">
        <v>-1500</v>
      </c>
      <c r="E209" s="13" t="n">
        <v>-0.0362</v>
      </c>
      <c r="F209" s="7" t="n">
        <v>2089381973700</v>
      </c>
      <c r="G209" s="5" t="n">
        <v>-2034900000</v>
      </c>
      <c r="H209" s="5" t="n">
        <v>-51000</v>
      </c>
      <c r="I209" s="6" t="n">
        <v>-0.0009739243592670994</v>
      </c>
      <c r="J209" s="5" t="n">
        <v>-79800000</v>
      </c>
      <c r="K209" s="5" t="n">
        <v>-2000</v>
      </c>
      <c r="L209" s="6" t="n">
        <v>-3.819311212812154e-05</v>
      </c>
      <c r="M209" s="5" t="n"/>
      <c r="N209" s="5" t="n"/>
      <c r="O209" s="6" t="n"/>
    </row>
    <row r="210">
      <c r="A210" s="8" t="inlineStr">
        <is>
          <t>서진시스템 (178320)</t>
        </is>
      </c>
      <c r="B210" s="8" t="inlineStr">
        <is>
          <t>기타 전기장비 제조업</t>
        </is>
      </c>
      <c r="C210" s="9" t="n">
        <v>32550</v>
      </c>
      <c r="D210" s="10" t="n">
        <v>50</v>
      </c>
      <c r="E210" s="11" t="n">
        <v>0.0015</v>
      </c>
      <c r="F210" s="9" t="n">
        <v>2074199566950</v>
      </c>
      <c r="G210" s="10" t="n">
        <v>0</v>
      </c>
      <c r="H210" s="10" t="n">
        <v>0</v>
      </c>
      <c r="I210" s="12" t="n">
        <v>0</v>
      </c>
      <c r="J210" s="10" t="n">
        <v>-358050000</v>
      </c>
      <c r="K210" s="10" t="n">
        <v>-11000</v>
      </c>
      <c r="L210" s="12" t="n">
        <v>-0.0001726208054929321</v>
      </c>
      <c r="M210" s="10" t="n"/>
      <c r="N210" s="10" t="n"/>
      <c r="O210" s="12" t="n"/>
    </row>
    <row r="211">
      <c r="A211" t="inlineStr">
        <is>
          <t>성호전자 (043260)</t>
        </is>
      </c>
      <c r="B211" t="inlineStr">
        <is>
          <t>전자부품 제조업</t>
        </is>
      </c>
      <c r="C211" s="7" t="n">
        <v>27050</v>
      </c>
      <c r="D211" s="5" t="n">
        <v>200</v>
      </c>
      <c r="E211" s="13" t="n">
        <v>0.0074</v>
      </c>
      <c r="F211" s="7" t="n">
        <v>2040972488400</v>
      </c>
      <c r="G211" s="5" t="n">
        <v>12902850000</v>
      </c>
      <c r="H211" s="5" t="n">
        <v>477000</v>
      </c>
      <c r="I211" s="6" t="n">
        <v>0.006321912751560439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26350</v>
      </c>
      <c r="D212" s="10" t="n">
        <v>-550</v>
      </c>
      <c r="E212" s="11" t="n">
        <v>-0.0204</v>
      </c>
      <c r="F212" s="9" t="n">
        <v>2035220799350</v>
      </c>
      <c r="G212" s="10" t="n">
        <v>-1027650000</v>
      </c>
      <c r="H212" s="10" t="n">
        <v>-39000</v>
      </c>
      <c r="I212" s="12" t="n">
        <v>-0.0005049329293058554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디앤디파마텍 (347850)</t>
        </is>
      </c>
      <c r="B213" t="inlineStr">
        <is>
          <t>자연과학 및 공학 연구개발업</t>
        </is>
      </c>
      <c r="C213" s="7" t="n">
        <v>44100</v>
      </c>
      <c r="D213" s="5" t="n">
        <v>-500</v>
      </c>
      <c r="E213" s="13" t="n">
        <v>-0.0112</v>
      </c>
      <c r="F213" s="7" t="n">
        <v>2028431934900</v>
      </c>
      <c r="G213" s="5" t="n">
        <v>617400000</v>
      </c>
      <c r="H213" s="5" t="n">
        <v>14000</v>
      </c>
      <c r="I213" s="6" t="n">
        <v>0.0003043730427318663</v>
      </c>
      <c r="J213" s="5" t="n">
        <v>-485100000</v>
      </c>
      <c r="K213" s="5" t="n">
        <v>-11000</v>
      </c>
      <c r="L213" s="6" t="n">
        <v>-0.0002391502478607521</v>
      </c>
      <c r="M213" s="5" t="n"/>
      <c r="N213" s="5" t="n"/>
      <c r="O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30950</v>
      </c>
      <c r="D214" s="10" t="n">
        <v>0</v>
      </c>
      <c r="E214" s="11" t="n">
        <v>0</v>
      </c>
      <c r="F214" s="9" t="n">
        <v>2019043646050</v>
      </c>
      <c r="G214" s="10" t="n">
        <v>0</v>
      </c>
      <c r="H214" s="10" t="n">
        <v>0</v>
      </c>
      <c r="I214" s="12" t="n">
        <v>0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미스토홀딩스 (081660)</t>
        </is>
      </c>
      <c r="B215" t="inlineStr">
        <is>
          <t>생활용품 도매업</t>
        </is>
      </c>
      <c r="C215" s="7" t="n">
        <v>37950</v>
      </c>
      <c r="D215" s="5" t="n">
        <v>-550</v>
      </c>
      <c r="E215" s="13" t="n">
        <v>-0.0143</v>
      </c>
      <c r="F215" s="7" t="n">
        <v>2014835328000</v>
      </c>
      <c r="G215" s="5" t="n">
        <v>-227700000</v>
      </c>
      <c r="H215" s="5" t="n">
        <v>-6000</v>
      </c>
      <c r="I215" s="6" t="n">
        <v>-0.0001130117170548242</v>
      </c>
      <c r="J215" s="5" t="n">
        <v>-37950000</v>
      </c>
      <c r="K215" s="5" t="n">
        <v>-1000</v>
      </c>
      <c r="L215" s="6" t="n">
        <v>-1.883528617580404e-05</v>
      </c>
      <c r="M215" s="5" t="n"/>
      <c r="N215" s="5" t="n"/>
      <c r="O215" s="6" t="n"/>
    </row>
    <row r="216">
      <c r="A216" s="8" t="inlineStr">
        <is>
          <t>제일기획 (030000)</t>
        </is>
      </c>
      <c r="B216" s="8" t="inlineStr">
        <is>
          <t>광고업</t>
        </is>
      </c>
      <c r="C216" s="9" t="n">
        <v>17500</v>
      </c>
      <c r="D216" s="10" t="n">
        <v>70</v>
      </c>
      <c r="E216" s="11" t="n">
        <v>0.004</v>
      </c>
      <c r="F216" s="9" t="n">
        <v>2013221437500</v>
      </c>
      <c r="G216" s="10" t="n">
        <v>-507500000</v>
      </c>
      <c r="H216" s="10" t="n">
        <v>-29000</v>
      </c>
      <c r="I216" s="12" t="n">
        <v>-0.0002520835465721092</v>
      </c>
      <c r="J216" s="10" t="n">
        <v>-35000000</v>
      </c>
      <c r="K216" s="10" t="n">
        <v>-2000</v>
      </c>
      <c r="L216" s="12" t="n">
        <v>-1.738507217738685e-05</v>
      </c>
      <c r="M216" s="10" t="n"/>
      <c r="N216" s="10" t="n"/>
      <c r="O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-500</v>
      </c>
      <c r="E217" s="13" t="n">
        <v>-0.0068</v>
      </c>
      <c r="F217" s="7" t="n">
        <v>2003456459400</v>
      </c>
      <c r="G217" s="5" t="n">
        <v>-435600000</v>
      </c>
      <c r="H217" s="5" t="n">
        <v>-6000</v>
      </c>
      <c r="I217" s="6" t="n">
        <v>-0.000217424240969257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26200</v>
      </c>
      <c r="D218" s="10" t="n">
        <v>-400</v>
      </c>
      <c r="E218" s="11" t="n">
        <v>-0.015</v>
      </c>
      <c r="F218" s="9" t="n">
        <v>2003204316000</v>
      </c>
      <c r="G218" s="10" t="n">
        <v>104800000</v>
      </c>
      <c r="H218" s="10" t="n">
        <v>4000</v>
      </c>
      <c r="I218" s="12" t="n">
        <v>5.231618121174216e-05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29200</v>
      </c>
      <c r="D219" s="5" t="n">
        <v>700</v>
      </c>
      <c r="E219" s="13" t="n">
        <v>0.0246</v>
      </c>
      <c r="F219" s="7" t="n">
        <v>1991563019600</v>
      </c>
      <c r="G219" s="5" t="n">
        <v>2598800000</v>
      </c>
      <c r="H219" s="5" t="n">
        <v>89000</v>
      </c>
      <c r="I219" s="6" t="n">
        <v>0.001304904727806184</v>
      </c>
      <c r="J219" s="5" t="n">
        <v>87600000</v>
      </c>
      <c r="K219" s="5" t="n">
        <v>3000</v>
      </c>
      <c r="L219" s="6" t="n">
        <v>4.398555262268036e-05</v>
      </c>
      <c r="M219" s="5" t="n"/>
      <c r="N219" s="5" t="n"/>
      <c r="O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64200</v>
      </c>
      <c r="D220" s="10" t="n">
        <v>2700</v>
      </c>
      <c r="E220" s="11" t="n">
        <v>0.04389999999999999</v>
      </c>
      <c r="F220" s="9" t="n">
        <v>1986628875000</v>
      </c>
      <c r="G220" s="10" t="n">
        <v>963000000</v>
      </c>
      <c r="H220" s="10" t="n">
        <v>15000</v>
      </c>
      <c r="I220" s="12" t="n">
        <v>0.0004847407646785563</v>
      </c>
      <c r="J220" s="10" t="n">
        <v>-642000000</v>
      </c>
      <c r="K220" s="10" t="n">
        <v>-10000</v>
      </c>
      <c r="L220" s="12" t="n">
        <v>-0.0003231605097857042</v>
      </c>
      <c r="M220" s="10" t="n"/>
      <c r="N220" s="10" t="n"/>
      <c r="O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65400</v>
      </c>
      <c r="D221" s="5" t="n">
        <v>1500</v>
      </c>
      <c r="E221" s="13" t="n">
        <v>0.0235</v>
      </c>
      <c r="F221" s="7" t="n">
        <v>1976314228800</v>
      </c>
      <c r="G221" s="5" t="n">
        <v>719400000</v>
      </c>
      <c r="H221" s="5" t="n">
        <v>11000</v>
      </c>
      <c r="I221" s="6" t="n">
        <v>0.0003640109399186045</v>
      </c>
      <c r="J221" s="5" t="n">
        <v>0</v>
      </c>
      <c r="K221" s="5" t="n">
        <v>0</v>
      </c>
      <c r="L221" s="6" t="n">
        <v>0</v>
      </c>
      <c r="M221" s="5" t="n"/>
      <c r="N221" s="5" t="n"/>
      <c r="O221" s="6" t="n"/>
    </row>
    <row r="222">
      <c r="A222" s="8" t="inlineStr">
        <is>
          <t>금호타이어 (073240)</t>
        </is>
      </c>
      <c r="B222" s="8" t="inlineStr">
        <is>
          <t>고무제품 제조업</t>
        </is>
      </c>
      <c r="C222" s="9" t="n">
        <v>6840</v>
      </c>
      <c r="D222" s="10" t="n">
        <v>60</v>
      </c>
      <c r="E222" s="11" t="n">
        <v>0.008800000000000001</v>
      </c>
      <c r="F222" s="9" t="n">
        <v>1964860363080</v>
      </c>
      <c r="G222" s="10" t="n">
        <v>335160000</v>
      </c>
      <c r="H222" s="10" t="n">
        <v>49000</v>
      </c>
      <c r="I222" s="12" t="n">
        <v>0.0001705770070472707</v>
      </c>
      <c r="J222" s="10" t="n">
        <v>-41040000</v>
      </c>
      <c r="K222" s="10" t="n">
        <v>-6000</v>
      </c>
      <c r="L222" s="12" t="n">
        <v>-2.088698045476784e-05</v>
      </c>
      <c r="M222" s="10" t="n"/>
      <c r="N222" s="10" t="n"/>
      <c r="O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23200</v>
      </c>
      <c r="D223" s="5" t="n">
        <v>-100</v>
      </c>
      <c r="E223" s="13" t="n">
        <v>-0.0043</v>
      </c>
      <c r="F223" s="7" t="n">
        <v>1939692028000</v>
      </c>
      <c r="G223" s="5" t="n">
        <v>208800000</v>
      </c>
      <c r="H223" s="5" t="n">
        <v>9000</v>
      </c>
      <c r="I223" s="6" t="n">
        <v>0.0001076459546082127</v>
      </c>
      <c r="J223" s="5" t="n">
        <v>-23200000</v>
      </c>
      <c r="K223" s="5" t="n">
        <v>-1000</v>
      </c>
      <c r="L223" s="6" t="n">
        <v>-1.196066162313474e-05</v>
      </c>
      <c r="M223" s="5" t="n"/>
      <c r="N223" s="5" t="n"/>
      <c r="O223" s="6" t="n"/>
    </row>
    <row r="224">
      <c r="A224" s="8" t="inlineStr">
        <is>
          <t>두산우 (000155)</t>
        </is>
      </c>
      <c r="B224" s="8" t="inlineStr">
        <is>
          <t>미분류</t>
        </is>
      </c>
      <c r="C224" s="9" t="n">
        <v>484500</v>
      </c>
      <c r="D224" s="10" t="n">
        <v>9500</v>
      </c>
      <c r="E224" s="11" t="n">
        <v>0.02</v>
      </c>
      <c r="F224" s="9" t="n">
        <v>1936285839000</v>
      </c>
      <c r="G224" s="10" t="n">
        <v>-969000000</v>
      </c>
      <c r="H224" s="10" t="n">
        <v>-2000</v>
      </c>
      <c r="I224" s="12" t="n">
        <v>-0.0005004426415164213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91800</v>
      </c>
      <c r="D225" s="5" t="n">
        <v>800</v>
      </c>
      <c r="E225" s="13" t="n">
        <v>0.008800000000000001</v>
      </c>
      <c r="F225" s="7" t="n">
        <v>1916475368400</v>
      </c>
      <c r="G225" s="5" t="n">
        <v>367200000</v>
      </c>
      <c r="H225" s="5" t="n">
        <v>4000</v>
      </c>
      <c r="I225" s="6" t="n">
        <v>0.0001916017320413373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82900</v>
      </c>
      <c r="D226" s="10" t="n">
        <v>-700</v>
      </c>
      <c r="E226" s="11" t="n">
        <v>-0.008399999999999999</v>
      </c>
      <c r="F226" s="9" t="n">
        <v>1897969801000</v>
      </c>
      <c r="G226" s="10" t="n">
        <v>-829000000</v>
      </c>
      <c r="H226" s="10" t="n">
        <v>-10000</v>
      </c>
      <c r="I226" s="12" t="n">
        <v>-0.0004367825028423621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57300</v>
      </c>
      <c r="D227" s="5" t="n">
        <v>1000</v>
      </c>
      <c r="E227" s="13" t="n">
        <v>0.0178</v>
      </c>
      <c r="F227" s="7" t="n">
        <v>1852449694500</v>
      </c>
      <c r="G227" s="5" t="n">
        <v>515700000</v>
      </c>
      <c r="H227" s="5" t="n">
        <v>9000</v>
      </c>
      <c r="I227" s="6" t="n">
        <v>0.0002783881265608101</v>
      </c>
      <c r="J227" s="5" t="n">
        <v>-401100000</v>
      </c>
      <c r="K227" s="5" t="n">
        <v>-7000</v>
      </c>
      <c r="L227" s="6" t="n">
        <v>-0.0002165240984361856</v>
      </c>
      <c r="M227" s="5" t="n"/>
      <c r="N227" s="5" t="n"/>
      <c r="O227" s="6" t="n"/>
    </row>
    <row r="228">
      <c r="A228" s="8" t="inlineStr">
        <is>
          <t>두산테스나 (131970)</t>
        </is>
      </c>
      <c r="B228" s="8" t="inlineStr">
        <is>
          <t>그외 기타 전문, 과학 및 기술 서비스업</t>
        </is>
      </c>
      <c r="C228" s="9" t="n">
        <v>95500</v>
      </c>
      <c r="D228" s="10" t="n">
        <v>500</v>
      </c>
      <c r="E228" s="11" t="n">
        <v>0.0053</v>
      </c>
      <c r="F228" s="9" t="n">
        <v>1845751229000</v>
      </c>
      <c r="G228" s="10" t="n">
        <v>-6207500000</v>
      </c>
      <c r="H228" s="10" t="n">
        <v>-65000</v>
      </c>
      <c r="I228" s="12" t="n">
        <v>-0.003363129278999928</v>
      </c>
      <c r="J228" s="10" t="n">
        <v>191000000</v>
      </c>
      <c r="K228" s="10" t="n">
        <v>2000</v>
      </c>
      <c r="L228" s="12" t="n">
        <v>0.0001034809008923054</v>
      </c>
      <c r="M228" s="10" t="n"/>
      <c r="N228" s="10" t="n"/>
      <c r="O228" s="12" t="n"/>
    </row>
    <row r="229">
      <c r="A229" t="inlineStr">
        <is>
          <t>LS에코에너지 (229640)</t>
        </is>
      </c>
      <c r="B229" t="inlineStr">
        <is>
          <t>기타 금융업</t>
        </is>
      </c>
      <c r="C229" s="7" t="n">
        <v>59900</v>
      </c>
      <c r="D229" s="5" t="n">
        <v>0</v>
      </c>
      <c r="E229" s="13" t="n">
        <v>0</v>
      </c>
      <c r="F229" s="7" t="n">
        <v>1834430252100</v>
      </c>
      <c r="G229" s="5" t="n">
        <v>-359400000</v>
      </c>
      <c r="H229" s="5" t="n">
        <v>-6000</v>
      </c>
      <c r="I229" s="6" t="n">
        <v>-0.0001959191414274649</v>
      </c>
      <c r="J229" s="5" t="n">
        <v>-419300000</v>
      </c>
      <c r="K229" s="5" t="n">
        <v>-7000</v>
      </c>
      <c r="L229" s="6" t="n">
        <v>-0.0002285723316653757</v>
      </c>
      <c r="M229" s="5" t="n"/>
      <c r="N229" s="5" t="n"/>
      <c r="O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50000</v>
      </c>
      <c r="D230" s="10" t="n">
        <v>800</v>
      </c>
      <c r="E230" s="11" t="n">
        <v>0.0163</v>
      </c>
      <c r="F230" s="9" t="n">
        <v>1815469400000</v>
      </c>
      <c r="G230" s="10" t="n">
        <v>-50000000</v>
      </c>
      <c r="H230" s="10" t="n">
        <v>-1000</v>
      </c>
      <c r="I230" s="12" t="n">
        <v>-2.75410866192512e-05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30700</v>
      </c>
      <c r="D231" s="5" t="n">
        <v>-100</v>
      </c>
      <c r="E231" s="13" t="n">
        <v>-0.0032</v>
      </c>
      <c r="F231" s="7" t="n">
        <v>1803376023000</v>
      </c>
      <c r="G231" s="5" t="n">
        <v>-491200000</v>
      </c>
      <c r="H231" s="5" t="n">
        <v>-16000</v>
      </c>
      <c r="I231" s="6" t="n">
        <v>-0.0002723780252899592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256500</v>
      </c>
      <c r="D232" s="10" t="n">
        <v>4500</v>
      </c>
      <c r="E232" s="11" t="n">
        <v>0.0179</v>
      </c>
      <c r="F232" s="9" t="n">
        <v>1796133298500</v>
      </c>
      <c r="G232" s="10" t="n">
        <v>-513000000</v>
      </c>
      <c r="H232" s="10" t="n">
        <v>-2000</v>
      </c>
      <c r="I232" s="12" t="n">
        <v>-0.0002856135457365109</v>
      </c>
      <c r="J232" s="10" t="n">
        <v>513000000</v>
      </c>
      <c r="K232" s="10" t="n">
        <v>2000</v>
      </c>
      <c r="L232" s="12" t="n">
        <v>0.0002856135457365109</v>
      </c>
      <c r="M232" s="10" t="n"/>
      <c r="N232" s="10" t="n"/>
      <c r="O232" s="12" t="n"/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48150</v>
      </c>
      <c r="D233" s="5" t="n">
        <v>150</v>
      </c>
      <c r="E233" s="13" t="n">
        <v>0.0031</v>
      </c>
      <c r="F233" s="7" t="n">
        <v>1784133006750</v>
      </c>
      <c r="G233" s="5" t="n">
        <v>-770400000</v>
      </c>
      <c r="H233" s="5" t="n">
        <v>-16000</v>
      </c>
      <c r="I233" s="6" t="n">
        <v>-0.0004318063715459032</v>
      </c>
      <c r="J233" s="5" t="n">
        <v>-192600000</v>
      </c>
      <c r="K233" s="5" t="n">
        <v>-4000</v>
      </c>
      <c r="L233" s="6" t="n">
        <v>-0.0001079515928864758</v>
      </c>
      <c r="M233" s="5" t="n"/>
      <c r="N233" s="5" t="n"/>
      <c r="O233" s="6" t="n"/>
    </row>
    <row r="234">
      <c r="A234" s="8" t="inlineStr">
        <is>
          <t>대한조선 (439260)</t>
        </is>
      </c>
      <c r="B234" s="8" t="inlineStr">
        <is>
          <t>선박 및 보트 건조업</t>
        </is>
      </c>
      <c r="C234" s="9" t="n">
        <v>46350</v>
      </c>
      <c r="D234" s="10" t="n">
        <v>-50</v>
      </c>
      <c r="E234" s="11" t="n">
        <v>-0.0011</v>
      </c>
      <c r="F234" s="9" t="n">
        <v>1765412635500</v>
      </c>
      <c r="G234" s="10" t="n">
        <v>-46350000</v>
      </c>
      <c r="H234" s="10" t="n">
        <v>-1000</v>
      </c>
      <c r="I234" s="12" t="n">
        <v>-2.6254485250624e-05</v>
      </c>
      <c r="J234" s="10" t="n">
        <v>0</v>
      </c>
      <c r="K234" s="10" t="n">
        <v>0</v>
      </c>
      <c r="L234" s="12" t="n">
        <v>0</v>
      </c>
      <c r="M234" s="10" t="n"/>
      <c r="N234" s="10" t="n"/>
      <c r="O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10660</v>
      </c>
      <c r="D235" s="5" t="n">
        <v>110</v>
      </c>
      <c r="E235" s="13" t="n">
        <v>0.0104</v>
      </c>
      <c r="F235" s="7" t="n">
        <v>1753146829980</v>
      </c>
      <c r="G235" s="5" t="n">
        <v>2227940000</v>
      </c>
      <c r="H235" s="5" t="n">
        <v>209000</v>
      </c>
      <c r="I235" s="6" t="n">
        <v>0.001270823391344476</v>
      </c>
      <c r="J235" s="5" t="n">
        <v>-405080000</v>
      </c>
      <c r="K235" s="5" t="n">
        <v>-38000</v>
      </c>
      <c r="L235" s="6" t="n">
        <v>-0.0002310587984262683</v>
      </c>
      <c r="M235" s="5" t="n"/>
      <c r="N235" s="5" t="n"/>
      <c r="O235" s="6" t="n"/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39350</v>
      </c>
      <c r="D236" s="10" t="n">
        <v>-150</v>
      </c>
      <c r="E236" s="11" t="n">
        <v>-0.0038</v>
      </c>
      <c r="F236" s="9" t="n">
        <v>1747231764200</v>
      </c>
      <c r="G236" s="10" t="n">
        <v>-39350000</v>
      </c>
      <c r="H236" s="10" t="n">
        <v>-1000</v>
      </c>
      <c r="I236" s="12" t="n">
        <v>-2.252133964495378e-05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33200</v>
      </c>
      <c r="D237" s="5" t="n">
        <v>600</v>
      </c>
      <c r="E237" s="13" t="n">
        <v>0.0184</v>
      </c>
      <c r="F237" s="7" t="n">
        <v>1734329952800</v>
      </c>
      <c r="G237" s="5" t="n">
        <v>-199200000</v>
      </c>
      <c r="H237" s="5" t="n">
        <v>-6000</v>
      </c>
      <c r="I237" s="6" t="n">
        <v>-0.0001148570372543012</v>
      </c>
      <c r="J237" s="5" t="n">
        <v>-33200000</v>
      </c>
      <c r="K237" s="5" t="n">
        <v>-1000</v>
      </c>
      <c r="L237" s="6" t="n">
        <v>-1.914283954238353e-05</v>
      </c>
      <c r="M237" s="5" t="n"/>
      <c r="N237" s="5" t="n"/>
      <c r="O237" s="6" t="n"/>
    </row>
    <row r="238">
      <c r="A238" s="8" t="inlineStr">
        <is>
          <t>SK이터닉스 (475150)</t>
        </is>
      </c>
      <c r="B238" s="8" t="inlineStr">
        <is>
          <t>건물 건설업</t>
        </is>
      </c>
      <c r="C238" s="9" t="n">
        <v>50800</v>
      </c>
      <c r="D238" s="10" t="n">
        <v>600</v>
      </c>
      <c r="E238" s="11" t="n">
        <v>0.012</v>
      </c>
      <c r="F238" s="9" t="n">
        <v>1730603803200</v>
      </c>
      <c r="G238" s="10" t="n">
        <v>7467600000</v>
      </c>
      <c r="H238" s="10" t="n">
        <v>147000</v>
      </c>
      <c r="I238" s="12" t="n">
        <v>0.004315025765106905</v>
      </c>
      <c r="J238" s="10" t="n">
        <v>101600000</v>
      </c>
      <c r="K238" s="10" t="n">
        <v>2000</v>
      </c>
      <c r="L238" s="12" t="n">
        <v>5.870783353886946e-05</v>
      </c>
      <c r="M238" s="10" t="n"/>
      <c r="N238" s="10" t="n"/>
      <c r="O238" s="12" t="n"/>
    </row>
    <row r="239">
      <c r="A239" t="inlineStr">
        <is>
          <t>삼현 (437730)</t>
        </is>
      </c>
      <c r="B239" t="inlineStr">
        <is>
          <t>자동차 신품 부품 제조업</t>
        </is>
      </c>
      <c r="C239" s="7" t="n">
        <v>54100</v>
      </c>
      <c r="D239" s="5" t="n">
        <v>-1600</v>
      </c>
      <c r="E239" s="13" t="n">
        <v>-0.0287</v>
      </c>
      <c r="F239" s="7" t="n">
        <v>1715379374700</v>
      </c>
      <c r="G239" s="5" t="n">
        <v>-1298400000</v>
      </c>
      <c r="H239" s="5" t="n">
        <v>-24000</v>
      </c>
      <c r="I239" s="6" t="n">
        <v>-0.000756917110669513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39600</v>
      </c>
      <c r="D240" s="10" t="n">
        <v>200</v>
      </c>
      <c r="E240" s="11" t="n">
        <v>0.0051</v>
      </c>
      <c r="F240" s="9" t="n">
        <v>1714177555200</v>
      </c>
      <c r="G240" s="10" t="n">
        <v>79200000</v>
      </c>
      <c r="H240" s="10" t="n">
        <v>2000</v>
      </c>
      <c r="I240" s="12" t="n">
        <v>4.620291507128002e-05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HD현대마린엔진 (071970)</t>
        </is>
      </c>
      <c r="B241" t="inlineStr">
        <is>
          <t>일반 목적용 기계 제조업</t>
        </is>
      </c>
      <c r="C241" s="7" t="n">
        <v>50500</v>
      </c>
      <c r="D241" s="5" t="n">
        <v>-600</v>
      </c>
      <c r="E241" s="13" t="n">
        <v>-0.0117</v>
      </c>
      <c r="F241" s="7" t="n">
        <v>1713035497500</v>
      </c>
      <c r="G241" s="5" t="n">
        <v>101000000</v>
      </c>
      <c r="H241" s="5" t="n">
        <v>2000</v>
      </c>
      <c r="I241" s="6" t="n">
        <v>5.895966554540123e-05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8130</v>
      </c>
      <c r="D242" s="10" t="n">
        <v>430</v>
      </c>
      <c r="E242" s="11" t="n">
        <v>0.0558</v>
      </c>
      <c r="F242" s="9" t="n">
        <v>1674704480430</v>
      </c>
      <c r="G242" s="10" t="n">
        <v>317070000</v>
      </c>
      <c r="H242" s="10" t="n">
        <v>39000</v>
      </c>
      <c r="I242" s="12" t="n">
        <v>0.0001893289256135438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55800</v>
      </c>
      <c r="D243" s="5" t="n">
        <v>-1300</v>
      </c>
      <c r="E243" s="13" t="n">
        <v>-0.0228</v>
      </c>
      <c r="F243" s="7" t="n">
        <v>1670988585600</v>
      </c>
      <c r="G243" s="5" t="n">
        <v>-948600000</v>
      </c>
      <c r="H243" s="5" t="n">
        <v>-17000</v>
      </c>
      <c r="I243" s="6" t="n">
        <v>-0.0005676878993517405</v>
      </c>
      <c r="J243" s="5" t="n">
        <v>-111600000</v>
      </c>
      <c r="K243" s="5" t="n">
        <v>-2000</v>
      </c>
      <c r="L243" s="6" t="n">
        <v>-6.678681168844006e-05</v>
      </c>
      <c r="M243" s="5" t="n"/>
      <c r="N243" s="5" t="n"/>
      <c r="O243" s="6" t="n"/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31700</v>
      </c>
      <c r="D244" s="10" t="n">
        <v>-50</v>
      </c>
      <c r="E244" s="11" t="n">
        <v>-0.0016</v>
      </c>
      <c r="F244" s="9" t="n">
        <v>1628215817500</v>
      </c>
      <c r="G244" s="10" t="n">
        <v>1902000000</v>
      </c>
      <c r="H244" s="10" t="n">
        <v>60000</v>
      </c>
      <c r="I244" s="12" t="n">
        <v>0.001168149811319469</v>
      </c>
      <c r="J244" s="10" t="n">
        <v>-665700000</v>
      </c>
      <c r="K244" s="10" t="n">
        <v>-21000</v>
      </c>
      <c r="L244" s="12" t="n">
        <v>-0.0004088524339618142</v>
      </c>
      <c r="M244" s="10" t="n"/>
      <c r="N244" s="10" t="n"/>
      <c r="O244" s="12" t="n"/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70900</v>
      </c>
      <c r="D245" s="5" t="n">
        <v>200</v>
      </c>
      <c r="E245" s="13" t="n">
        <v>0.0028</v>
      </c>
      <c r="F245" s="7" t="n">
        <v>1617395189600</v>
      </c>
      <c r="G245" s="5" t="n">
        <v>-283600000</v>
      </c>
      <c r="H245" s="5" t="n">
        <v>-4000</v>
      </c>
      <c r="I245" s="6" t="n">
        <v>-0.0001753436648158558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코리아써키트 (007810)</t>
        </is>
      </c>
      <c r="B246" s="8" t="inlineStr">
        <is>
          <t>전자부품 제조업</t>
        </is>
      </c>
      <c r="C246" s="9" t="n">
        <v>67300</v>
      </c>
      <c r="D246" s="10" t="n">
        <v>15000</v>
      </c>
      <c r="E246" s="11" t="n">
        <v>0.2868</v>
      </c>
      <c r="F246" s="9" t="n">
        <v>1614030326000</v>
      </c>
      <c r="G246" s="10" t="n">
        <v>-134600000</v>
      </c>
      <c r="H246" s="10" t="n">
        <v>-2000</v>
      </c>
      <c r="I246" s="12" t="n">
        <v>-8.339372428867238e-05</v>
      </c>
      <c r="J246" s="10" t="n">
        <v>3297700000</v>
      </c>
      <c r="K246" s="10" t="n">
        <v>49000</v>
      </c>
      <c r="L246" s="12" t="n">
        <v>0.002043146245072473</v>
      </c>
      <c r="M246" s="10" t="n"/>
      <c r="N246" s="10" t="n"/>
      <c r="O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41550</v>
      </c>
      <c r="D247" s="5" t="n">
        <v>-100</v>
      </c>
      <c r="E247" s="13" t="n">
        <v>-0.0024</v>
      </c>
      <c r="F247" s="7" t="n">
        <v>1610478000000</v>
      </c>
      <c r="G247" s="5" t="n">
        <v>-124650000</v>
      </c>
      <c r="H247" s="5" t="n">
        <v>-3000</v>
      </c>
      <c r="I247" s="6" t="n">
        <v>-7.739938080495357e-05</v>
      </c>
      <c r="J247" s="5" t="n">
        <v>124650000</v>
      </c>
      <c r="K247" s="5" t="n">
        <v>3000</v>
      </c>
      <c r="L247" s="6" t="n">
        <v>7.739938080495357e-05</v>
      </c>
      <c r="M247" s="5" t="n"/>
      <c r="N247" s="5" t="n"/>
      <c r="O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24900</v>
      </c>
      <c r="D248" s="10" t="n">
        <v>-100</v>
      </c>
      <c r="E248" s="11" t="n">
        <v>-0.004</v>
      </c>
      <c r="F248" s="9" t="n">
        <v>1604432894400</v>
      </c>
      <c r="G248" s="10" t="n">
        <v>224100000</v>
      </c>
      <c r="H248" s="10" t="n">
        <v>9000</v>
      </c>
      <c r="I248" s="12" t="n">
        <v>0.0001396755207289647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SK리츠 (395400)</t>
        </is>
      </c>
      <c r="B249" t="inlineStr">
        <is>
          <t>부동산 임대 및 공급업</t>
        </is>
      </c>
      <c r="C249" s="7" t="n">
        <v>5300</v>
      </c>
      <c r="D249" s="5" t="n">
        <v>30</v>
      </c>
      <c r="E249" s="13" t="n">
        <v>0.005699999999999999</v>
      </c>
      <c r="F249" s="7" t="n">
        <v>1595393386000</v>
      </c>
      <c r="G249" s="5" t="n">
        <v>-47700000</v>
      </c>
      <c r="H249" s="5" t="n">
        <v>-9000</v>
      </c>
      <c r="I249" s="6" t="n">
        <v>-2.989858201656102e-05</v>
      </c>
      <c r="J249" s="5" t="n">
        <v>-31800000</v>
      </c>
      <c r="K249" s="5" t="n">
        <v>-6000</v>
      </c>
      <c r="L249" s="6" t="n">
        <v>-1.993238801104068e-05</v>
      </c>
      <c r="M249" s="5" t="n"/>
      <c r="N249" s="5" t="n"/>
      <c r="O249" s="6" t="n"/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40600</v>
      </c>
      <c r="D250" s="10" t="n">
        <v>500</v>
      </c>
      <c r="E250" s="11" t="n">
        <v>0.0125</v>
      </c>
      <c r="F250" s="9" t="n">
        <v>1593473712600</v>
      </c>
      <c r="G250" s="10" t="n">
        <v>162400000</v>
      </c>
      <c r="H250" s="10" t="n">
        <v>4000</v>
      </c>
      <c r="I250" s="12" t="n">
        <v>0.0001019157069965209</v>
      </c>
      <c r="J250" s="10" t="n">
        <v>40600000</v>
      </c>
      <c r="K250" s="10" t="n">
        <v>1000</v>
      </c>
      <c r="L250" s="12" t="n">
        <v>2.547892674913023e-05</v>
      </c>
      <c r="M250" s="10" t="n"/>
      <c r="N250" s="10" t="n"/>
      <c r="O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44400</v>
      </c>
      <c r="D251" s="5" t="n">
        <v>600</v>
      </c>
      <c r="E251" s="13" t="n">
        <v>0.0137</v>
      </c>
      <c r="F251" s="7" t="n">
        <v>1592278083600</v>
      </c>
      <c r="G251" s="5" t="n">
        <v>-222000000</v>
      </c>
      <c r="H251" s="5" t="n">
        <v>-5000</v>
      </c>
      <c r="I251" s="6" t="n">
        <v>-0.0001394228824013439</v>
      </c>
      <c r="J251" s="5" t="n">
        <v>88800000</v>
      </c>
      <c r="K251" s="5" t="n">
        <v>2000</v>
      </c>
      <c r="L251" s="6" t="n">
        <v>5.576915296053755e-05</v>
      </c>
      <c r="M251" s="5" t="n"/>
      <c r="N251" s="5" t="n"/>
      <c r="O251" s="6" t="n"/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34050</v>
      </c>
      <c r="D252" s="10" t="n">
        <v>-50</v>
      </c>
      <c r="E252" s="11" t="n">
        <v>-0.0015</v>
      </c>
      <c r="F252" s="9" t="n">
        <v>1591306388100</v>
      </c>
      <c r="G252" s="10" t="n">
        <v>544800000</v>
      </c>
      <c r="H252" s="10" t="n">
        <v>16000</v>
      </c>
      <c r="I252" s="12" t="n">
        <v>0.000342360216784201</v>
      </c>
      <c r="J252" s="10" t="n">
        <v>34050000</v>
      </c>
      <c r="K252" s="10" t="n">
        <v>1000</v>
      </c>
      <c r="L252" s="12" t="n">
        <v>2.139751354901257e-05</v>
      </c>
      <c r="M252" s="10" t="n"/>
      <c r="N252" s="10" t="n"/>
      <c r="O252" s="12" t="n"/>
    </row>
    <row r="253">
      <c r="A253" t="inlineStr">
        <is>
          <t>RFHIC (218410)</t>
        </is>
      </c>
      <c r="B253" t="inlineStr">
        <is>
          <t>통신 및 방송 장비 제조업</t>
        </is>
      </c>
      <c r="C253" s="7" t="n">
        <v>59400</v>
      </c>
      <c r="D253" s="5" t="n">
        <v>-300</v>
      </c>
      <c r="E253" s="13" t="n">
        <v>-0.005</v>
      </c>
      <c r="F253" s="7" t="n">
        <v>1578581254800</v>
      </c>
      <c r="G253" s="5" t="n">
        <v>-1128600000</v>
      </c>
      <c r="H253" s="5" t="n">
        <v>-19000</v>
      </c>
      <c r="I253" s="6" t="n">
        <v>-0.0007149457758783466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케이씨텍 (281820)</t>
        </is>
      </c>
      <c r="B254" s="8" t="inlineStr">
        <is>
          <t>측정, 시험, 항해, 제어 및 기타 정밀기기 제조업; 광학기기 제외</t>
        </is>
      </c>
      <c r="C254" s="9" t="n">
        <v>78400</v>
      </c>
      <c r="D254" s="10" t="n">
        <v>1300</v>
      </c>
      <c r="E254" s="11" t="n">
        <v>0.0169</v>
      </c>
      <c r="F254" s="9" t="n">
        <v>1552215022400</v>
      </c>
      <c r="G254" s="10" t="n">
        <v>-1881600000</v>
      </c>
      <c r="H254" s="10" t="n">
        <v>-24000</v>
      </c>
      <c r="I254" s="12" t="n">
        <v>-0.001212203188892421</v>
      </c>
      <c r="J254" s="10" t="n">
        <v>313600000</v>
      </c>
      <c r="K254" s="10" t="n">
        <v>4000</v>
      </c>
      <c r="L254" s="12" t="n">
        <v>0.0002020338648154034</v>
      </c>
      <c r="M254" s="10" t="n"/>
      <c r="N254" s="10" t="n"/>
      <c r="O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149300</v>
      </c>
      <c r="D255" s="5" t="n">
        <v>3300</v>
      </c>
      <c r="E255" s="13" t="n">
        <v>0.0226</v>
      </c>
      <c r="F255" s="7" t="n">
        <v>1551973500000</v>
      </c>
      <c r="G255" s="5" t="n">
        <v>-5076200000</v>
      </c>
      <c r="H255" s="5" t="n">
        <v>-34000</v>
      </c>
      <c r="I255" s="6" t="n">
        <v>-0.003270803270803271</v>
      </c>
      <c r="J255" s="5" t="n">
        <v>-149300000</v>
      </c>
      <c r="K255" s="5" t="n">
        <v>-1000</v>
      </c>
      <c r="L255" s="6" t="n">
        <v>-9.620009620009618e-05</v>
      </c>
      <c r="M255" s="5" t="n"/>
      <c r="N255" s="5" t="n"/>
      <c r="O255" s="6" t="n"/>
    </row>
    <row r="256">
      <c r="A256" s="8" t="inlineStr">
        <is>
          <t>HDC (012630)</t>
        </is>
      </c>
      <c r="B256" s="8" t="inlineStr">
        <is>
          <t>기타 금융업</t>
        </is>
      </c>
      <c r="C256" s="9" t="n">
        <v>25900</v>
      </c>
      <c r="D256" s="10" t="n">
        <v>0</v>
      </c>
      <c r="E256" s="11" t="n">
        <v>0</v>
      </c>
      <c r="F256" s="9" t="n">
        <v>1547310573900</v>
      </c>
      <c r="G256" s="10" t="n">
        <v>51800000</v>
      </c>
      <c r="H256" s="10" t="n">
        <v>2000</v>
      </c>
      <c r="I256" s="12" t="n">
        <v>3.34774420040561e-05</v>
      </c>
      <c r="J256" s="10" t="n">
        <v>-25900000</v>
      </c>
      <c r="K256" s="10" t="n">
        <v>-1000</v>
      </c>
      <c r="L256" s="12" t="n">
        <v>-1.673872100202805e-05</v>
      </c>
      <c r="M256" s="10" t="n"/>
      <c r="N256" s="10" t="n"/>
      <c r="O256" s="12" t="n"/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34950</v>
      </c>
      <c r="D257" s="5" t="n">
        <v>-550</v>
      </c>
      <c r="E257" s="13" t="n">
        <v>-0.0155</v>
      </c>
      <c r="F257" s="7" t="n">
        <v>1542721624050</v>
      </c>
      <c r="G257" s="5" t="n">
        <v>-244650000</v>
      </c>
      <c r="H257" s="5" t="n">
        <v>-7000</v>
      </c>
      <c r="I257" s="6" t="n">
        <v>-0.0001585833738155153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23250</v>
      </c>
      <c r="D258" s="10" t="n">
        <v>-250</v>
      </c>
      <c r="E258" s="11" t="n">
        <v>-0.0106</v>
      </c>
      <c r="F258" s="9" t="n">
        <v>1532345422500</v>
      </c>
      <c r="G258" s="10" t="n">
        <v>-139500000</v>
      </c>
      <c r="H258" s="10" t="n">
        <v>-6000</v>
      </c>
      <c r="I258" s="12" t="n">
        <v>-9.103691501385355e-05</v>
      </c>
      <c r="J258" s="10" t="n">
        <v>-46500000</v>
      </c>
      <c r="K258" s="10" t="n">
        <v>-2000</v>
      </c>
      <c r="L258" s="12" t="n">
        <v>-3.034563833795118e-05</v>
      </c>
      <c r="M258" s="10" t="n"/>
      <c r="N258" s="10" t="n"/>
      <c r="O258" s="12" t="n"/>
    </row>
    <row r="259">
      <c r="A259" t="inlineStr">
        <is>
          <t>브이엠 (089970)</t>
        </is>
      </c>
      <c r="B259" t="inlineStr">
        <is>
          <t>특수 목적용 기계 제조업</t>
        </is>
      </c>
      <c r="C259" s="7" t="n">
        <v>58200</v>
      </c>
      <c r="D259" s="5" t="n">
        <v>3600</v>
      </c>
      <c r="E259" s="13" t="n">
        <v>0.0659</v>
      </c>
      <c r="F259" s="7" t="n">
        <v>1532217723000</v>
      </c>
      <c r="G259" s="5" t="n">
        <v>349200000</v>
      </c>
      <c r="H259" s="5" t="n">
        <v>6000</v>
      </c>
      <c r="I259" s="6" t="n">
        <v>0.0002279049476834697</v>
      </c>
      <c r="J259" s="5" t="n">
        <v>1280400000</v>
      </c>
      <c r="K259" s="5" t="n">
        <v>22000</v>
      </c>
      <c r="L259" s="6" t="n">
        <v>0.0008356514748393887</v>
      </c>
      <c r="M259" s="5" t="n"/>
      <c r="N259" s="5" t="n"/>
      <c r="O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525000</v>
      </c>
      <c r="D260" s="10" t="n">
        <v>16000</v>
      </c>
      <c r="E260" s="11" t="n">
        <v>0.0314</v>
      </c>
      <c r="F260" s="9" t="n">
        <v>1526166600000</v>
      </c>
      <c r="G260" s="10" t="n">
        <v>4725000000</v>
      </c>
      <c r="H260" s="10" t="n">
        <v>9000</v>
      </c>
      <c r="I260" s="12" t="n">
        <v>0.003095992272403288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제이앤티씨 (204270)</t>
        </is>
      </c>
      <c r="B261" t="inlineStr">
        <is>
          <t>전자부품 제조업</t>
        </is>
      </c>
      <c r="C261" s="7" t="n">
        <v>25850</v>
      </c>
      <c r="D261" s="5" t="n">
        <v>650</v>
      </c>
      <c r="E261" s="13" t="n">
        <v>0.0258</v>
      </c>
      <c r="F261" s="7" t="n">
        <v>1495382846100</v>
      </c>
      <c r="G261" s="5" t="n">
        <v>155100000</v>
      </c>
      <c r="H261" s="5" t="n">
        <v>6000</v>
      </c>
      <c r="I261" s="6" t="n">
        <v>0.0001037192585193184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116900</v>
      </c>
      <c r="D262" s="10" t="n">
        <v>7000</v>
      </c>
      <c r="E262" s="11" t="n">
        <v>0.06370000000000001</v>
      </c>
      <c r="F262" s="9" t="n">
        <v>1481796110200</v>
      </c>
      <c r="G262" s="10" t="n">
        <v>0</v>
      </c>
      <c r="H262" s="10" t="n">
        <v>0</v>
      </c>
      <c r="I262" s="12" t="n">
        <v>0</v>
      </c>
      <c r="J262" s="10" t="n">
        <v>233800000</v>
      </c>
      <c r="K262" s="10" t="n">
        <v>2000</v>
      </c>
      <c r="L262" s="12" t="n">
        <v>0.0001577814912528308</v>
      </c>
      <c r="M262" s="10" t="n"/>
      <c r="N262" s="10" t="n"/>
      <c r="O262" s="12" t="n"/>
    </row>
    <row r="263">
      <c r="A263" t="inlineStr">
        <is>
          <t>현대위아 (011210)</t>
        </is>
      </c>
      <c r="B263" t="inlineStr">
        <is>
          <t>자동차 신품 부품 제조업</t>
        </is>
      </c>
      <c r="C263" s="7" t="n">
        <v>54100</v>
      </c>
      <c r="D263" s="5" t="n">
        <v>500</v>
      </c>
      <c r="E263" s="13" t="n">
        <v>0.009300000000000001</v>
      </c>
      <c r="F263" s="7" t="n">
        <v>1471253990300</v>
      </c>
      <c r="G263" s="5" t="n">
        <v>0</v>
      </c>
      <c r="H263" s="5" t="n">
        <v>0</v>
      </c>
      <c r="I263" s="6" t="n">
        <v>0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후성 (093370)</t>
        </is>
      </c>
      <c r="B264" s="8" t="inlineStr">
        <is>
          <t>기초 화학물질 제조업</t>
        </is>
      </c>
      <c r="C264" s="9" t="n">
        <v>13690</v>
      </c>
      <c r="D264" s="10" t="n">
        <v>-210</v>
      </c>
      <c r="E264" s="11" t="n">
        <v>-0.0151</v>
      </c>
      <c r="F264" s="9" t="n">
        <v>1468325467700</v>
      </c>
      <c r="G264" s="10" t="n">
        <v>-2272540000</v>
      </c>
      <c r="H264" s="10" t="n">
        <v>-166000</v>
      </c>
      <c r="I264" s="12" t="n">
        <v>-0.001547708631356596</v>
      </c>
      <c r="J264" s="10" t="n">
        <v>-780330000</v>
      </c>
      <c r="K264" s="10" t="n">
        <v>-57000</v>
      </c>
      <c r="L264" s="12" t="n">
        <v>-0.000531442120405578</v>
      </c>
      <c r="M264" s="10" t="n"/>
      <c r="N264" s="10" t="n"/>
      <c r="O264" s="12" t="n"/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47500</v>
      </c>
      <c r="D265" s="5" t="n">
        <v>2000</v>
      </c>
      <c r="E265" s="13" t="n">
        <v>0.044</v>
      </c>
      <c r="F265" s="7" t="n">
        <v>1450554050000</v>
      </c>
      <c r="G265" s="5" t="n">
        <v>-2470000000</v>
      </c>
      <c r="H265" s="5" t="n">
        <v>-52000</v>
      </c>
      <c r="I265" s="6" t="n">
        <v>-0.001702797631015542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124000</v>
      </c>
      <c r="D266" s="10" t="n">
        <v>-1700</v>
      </c>
      <c r="E266" s="11" t="n">
        <v>-0.0135</v>
      </c>
      <c r="F266" s="9" t="n">
        <v>1449130712000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오리온홀딩스 (001800)</t>
        </is>
      </c>
      <c r="B267" t="inlineStr">
        <is>
          <t>기타 금융업</t>
        </is>
      </c>
      <c r="C267" s="7" t="n">
        <v>23800</v>
      </c>
      <c r="D267" s="5" t="n">
        <v>-200</v>
      </c>
      <c r="E267" s="13" t="n">
        <v>-0.0083</v>
      </c>
      <c r="F267" s="7" t="n">
        <v>1431728317600</v>
      </c>
      <c r="G267" s="5" t="n">
        <v>-476000000</v>
      </c>
      <c r="H267" s="5" t="n">
        <v>-20000</v>
      </c>
      <c r="I267" s="6" t="n">
        <v>-0.0003324653107357105</v>
      </c>
      <c r="J267" s="5" t="n">
        <v>-23800000</v>
      </c>
      <c r="K267" s="5" t="n">
        <v>-1000</v>
      </c>
      <c r="L267" s="6" t="n">
        <v>-1.662326553678553e-05</v>
      </c>
      <c r="M267" s="5" t="n"/>
      <c r="N267" s="5" t="n"/>
      <c r="O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36400</v>
      </c>
      <c r="D268" s="10" t="n">
        <v>550</v>
      </c>
      <c r="E268" s="11" t="n">
        <v>0.0153</v>
      </c>
      <c r="F268" s="9" t="n">
        <v>1392597606400</v>
      </c>
      <c r="G268" s="10" t="n">
        <v>109200000</v>
      </c>
      <c r="H268" s="10" t="n">
        <v>3000</v>
      </c>
      <c r="I268" s="12" t="n">
        <v>7.841461129772626e-05</v>
      </c>
      <c r="J268" s="10" t="n">
        <v>109200000</v>
      </c>
      <c r="K268" s="10" t="n">
        <v>3000</v>
      </c>
      <c r="L268" s="12" t="n">
        <v>7.841461129772626e-05</v>
      </c>
      <c r="M268" s="10" t="n"/>
      <c r="N268" s="10" t="n"/>
      <c r="O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87800</v>
      </c>
      <c r="D269" s="5" t="n">
        <v>-1100</v>
      </c>
      <c r="E269" s="13" t="n">
        <v>-0.0124</v>
      </c>
      <c r="F269" s="7" t="n">
        <v>1378823316400</v>
      </c>
      <c r="G269" s="5" t="n">
        <v>-1229200000</v>
      </c>
      <c r="H269" s="5" t="n">
        <v>-14000</v>
      </c>
      <c r="I269" s="6" t="n">
        <v>-0.0008914847793619744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15230</v>
      </c>
      <c r="D270" s="10" t="n">
        <v>30</v>
      </c>
      <c r="E270" s="11" t="n">
        <v>0.002</v>
      </c>
      <c r="F270" s="9" t="n">
        <v>1375198089120</v>
      </c>
      <c r="G270" s="10" t="n">
        <v>-395980000</v>
      </c>
      <c r="H270" s="10" t="n">
        <v>-26000</v>
      </c>
      <c r="I270" s="12" t="n">
        <v>-0.000287943971950536</v>
      </c>
      <c r="J270" s="10" t="n">
        <v>-15230000</v>
      </c>
      <c r="K270" s="10" t="n">
        <v>-1000</v>
      </c>
      <c r="L270" s="12" t="n">
        <v>-1.107476815194369e-05</v>
      </c>
      <c r="M270" s="10" t="n"/>
      <c r="N270" s="10" t="n"/>
      <c r="O270" s="12" t="n"/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127700</v>
      </c>
      <c r="D271" s="5" t="n">
        <v>-2200</v>
      </c>
      <c r="E271" s="13" t="n">
        <v>-0.0169</v>
      </c>
      <c r="F271" s="7" t="n">
        <v>1363836000000</v>
      </c>
      <c r="G271" s="5" t="n">
        <v>766200000</v>
      </c>
      <c r="H271" s="5" t="n">
        <v>6000</v>
      </c>
      <c r="I271" s="6" t="n">
        <v>0.0005617977528089888</v>
      </c>
      <c r="J271" s="5" t="n">
        <v>-255400000</v>
      </c>
      <c r="K271" s="5" t="n">
        <v>-2000</v>
      </c>
      <c r="L271" s="6" t="n">
        <v>-0.0001872659176029963</v>
      </c>
      <c r="M271" s="5" t="n"/>
      <c r="N271" s="5" t="n"/>
      <c r="O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38000</v>
      </c>
      <c r="D272" s="10" t="n">
        <v>-200</v>
      </c>
      <c r="E272" s="11" t="n">
        <v>-0.0052</v>
      </c>
      <c r="F272" s="9" t="n">
        <v>1350234696000</v>
      </c>
      <c r="G272" s="10" t="n">
        <v>-988000000</v>
      </c>
      <c r="H272" s="10" t="n">
        <v>-26000</v>
      </c>
      <c r="I272" s="12" t="n">
        <v>-0.0007317246423358091</v>
      </c>
      <c r="J272" s="10" t="n">
        <v>-38000000</v>
      </c>
      <c r="K272" s="10" t="n">
        <v>-1000</v>
      </c>
      <c r="L272" s="12" t="n">
        <v>-2.814325547445419e-05</v>
      </c>
      <c r="M272" s="10" t="n"/>
      <c r="N272" s="10" t="n"/>
      <c r="O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40550</v>
      </c>
      <c r="D273" s="5" t="n">
        <v>-150</v>
      </c>
      <c r="E273" s="13" t="n">
        <v>-0.0037</v>
      </c>
      <c r="F273" s="7" t="n">
        <v>1346850854050</v>
      </c>
      <c r="G273" s="5" t="n">
        <v>-932650000</v>
      </c>
      <c r="H273" s="5" t="n">
        <v>-23000</v>
      </c>
      <c r="I273" s="6" t="n">
        <v>-0.000692467170507787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307000</v>
      </c>
      <c r="D274" s="10" t="n">
        <v>-10500</v>
      </c>
      <c r="E274" s="11" t="n">
        <v>-0.0331</v>
      </c>
      <c r="F274" s="9" t="n">
        <v>1328598374000</v>
      </c>
      <c r="G274" s="10" t="n">
        <v>-614000000</v>
      </c>
      <c r="H274" s="10" t="n">
        <v>-2000</v>
      </c>
      <c r="I274" s="12" t="n">
        <v>-0.0004621411647158919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29400</v>
      </c>
      <c r="D275" s="5" t="n">
        <v>100</v>
      </c>
      <c r="E275" s="13" t="n">
        <v>0.0034</v>
      </c>
      <c r="F275" s="7" t="n">
        <v>1327100623800</v>
      </c>
      <c r="G275" s="5" t="n">
        <v>-705600000</v>
      </c>
      <c r="H275" s="5" t="n">
        <v>-24000</v>
      </c>
      <c r="I275" s="6" t="n">
        <v>-0.0005316853804043852</v>
      </c>
      <c r="J275" s="5" t="n">
        <v>-58800000</v>
      </c>
      <c r="K275" s="5" t="n">
        <v>-2000</v>
      </c>
      <c r="L275" s="6" t="n">
        <v>-4.430711503369877e-05</v>
      </c>
      <c r="M275" s="5" t="n"/>
      <c r="N275" s="5" t="n"/>
      <c r="O275" s="6" t="n"/>
    </row>
    <row r="276">
      <c r="A276" s="8" t="inlineStr">
        <is>
          <t>SK아이이테크놀로지 (361610)</t>
        </is>
      </c>
      <c r="B276" s="8" t="inlineStr">
        <is>
          <t>일차전지 및 이차전지 제조업</t>
        </is>
      </c>
      <c r="C276" s="9" t="n">
        <v>16030</v>
      </c>
      <c r="D276" s="10" t="n">
        <v>-180</v>
      </c>
      <c r="E276" s="11" t="n">
        <v>-0.0111</v>
      </c>
      <c r="F276" s="9" t="n">
        <v>1311047213000</v>
      </c>
      <c r="G276" s="10" t="n">
        <v>160300000</v>
      </c>
      <c r="H276" s="10" t="n">
        <v>10000</v>
      </c>
      <c r="I276" s="12" t="n">
        <v>0.0001222686707316924</v>
      </c>
      <c r="J276" s="10" t="n">
        <v>0</v>
      </c>
      <c r="K276" s="10" t="n">
        <v>0</v>
      </c>
      <c r="L276" s="12" t="n">
        <v>0</v>
      </c>
      <c r="M276" s="10" t="n"/>
      <c r="N276" s="10" t="n"/>
      <c r="O276" s="12" t="n"/>
    </row>
    <row r="277">
      <c r="A277" t="inlineStr">
        <is>
          <t>코오롱티슈진 (950160)</t>
        </is>
      </c>
      <c r="B277" t="inlineStr">
        <is>
          <t>기초 의약물질 제조업</t>
        </is>
      </c>
      <c r="C277" s="7" t="n">
        <v>15410</v>
      </c>
      <c r="D277" s="5" t="n">
        <v>170</v>
      </c>
      <c r="E277" s="13" t="n">
        <v>0.0112</v>
      </c>
      <c r="F277" s="7" t="n">
        <v>1309390165600</v>
      </c>
      <c r="G277" s="5" t="n">
        <v>708860000</v>
      </c>
      <c r="H277" s="5" t="n">
        <v>46000</v>
      </c>
      <c r="I277" s="6" t="n">
        <v>0.0005413665220825758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HD현대에너지솔루션 (322000)</t>
        </is>
      </c>
      <c r="B278" s="8" t="inlineStr">
        <is>
          <t>반도체 제조업</t>
        </is>
      </c>
      <c r="C278" s="9" t="n">
        <v>116900</v>
      </c>
      <c r="D278" s="10" t="n">
        <v>-1700</v>
      </c>
      <c r="E278" s="11" t="n">
        <v>-0.0143</v>
      </c>
      <c r="F278" s="9" t="n">
        <v>1309280000000</v>
      </c>
      <c r="G278" s="10" t="n">
        <v>-1870400000</v>
      </c>
      <c r="H278" s="10" t="n">
        <v>-16000</v>
      </c>
      <c r="I278" s="12" t="n">
        <v>-0.001428571428571429</v>
      </c>
      <c r="J278" s="10" t="n">
        <v>-233800000</v>
      </c>
      <c r="K278" s="10" t="n">
        <v>-2000</v>
      </c>
      <c r="L278" s="12" t="n">
        <v>-0.0001785714285714286</v>
      </c>
      <c r="M278" s="10" t="n"/>
      <c r="N278" s="10" t="n"/>
      <c r="O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10480</v>
      </c>
      <c r="D279" s="5" t="n">
        <v>200</v>
      </c>
      <c r="E279" s="13" t="n">
        <v>0.0195</v>
      </c>
      <c r="F279" s="7" t="n">
        <v>1284277343040</v>
      </c>
      <c r="G279" s="5" t="n">
        <v>943200000</v>
      </c>
      <c r="H279" s="5" t="n">
        <v>90000</v>
      </c>
      <c r="I279" s="6" t="n">
        <v>0.0007344208049075761</v>
      </c>
      <c r="J279" s="5" t="n">
        <v>-52400000</v>
      </c>
      <c r="K279" s="5" t="n">
        <v>-5000</v>
      </c>
      <c r="L279" s="6" t="n">
        <v>-4.080115582819866e-05</v>
      </c>
      <c r="M279" s="5" t="n"/>
      <c r="N279" s="5" t="n"/>
      <c r="O279" s="6" t="n"/>
    </row>
    <row r="280">
      <c r="A280" s="8" t="inlineStr">
        <is>
          <t>엘앤씨바이오 (290650)</t>
        </is>
      </c>
      <c r="B280" s="8" t="inlineStr">
        <is>
          <t>의약품 제조업</t>
        </is>
      </c>
      <c r="C280" s="9" t="n">
        <v>47150</v>
      </c>
      <c r="D280" s="10" t="n">
        <v>1350</v>
      </c>
      <c r="E280" s="11" t="n">
        <v>0.0295</v>
      </c>
      <c r="F280" s="9" t="n">
        <v>1271621543600</v>
      </c>
      <c r="G280" s="10" t="n">
        <v>1886000000</v>
      </c>
      <c r="H280" s="10" t="n">
        <v>40000</v>
      </c>
      <c r="I280" s="12" t="n">
        <v>0.00148314568079798</v>
      </c>
      <c r="J280" s="10" t="n">
        <v>47150000</v>
      </c>
      <c r="K280" s="10" t="n">
        <v>1000</v>
      </c>
      <c r="L280" s="12" t="n">
        <v>3.70786420199495e-05</v>
      </c>
      <c r="M280" s="10" t="n"/>
      <c r="N280" s="10" t="n"/>
      <c r="O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26500</v>
      </c>
      <c r="D281" s="5" t="n">
        <v>100</v>
      </c>
      <c r="E281" s="13" t="n">
        <v>0.0038</v>
      </c>
      <c r="F281" s="7" t="n">
        <v>1263152339000</v>
      </c>
      <c r="G281" s="5" t="n">
        <v>-132500000</v>
      </c>
      <c r="H281" s="5" t="n">
        <v>-5000</v>
      </c>
      <c r="I281" s="6" t="n">
        <v>-0.0001048962946978322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108400</v>
      </c>
      <c r="D282" s="10" t="n">
        <v>100</v>
      </c>
      <c r="E282" s="11" t="n">
        <v>0.0009</v>
      </c>
      <c r="F282" s="9" t="n">
        <v>1255984730000</v>
      </c>
      <c r="G282" s="10" t="n">
        <v>-216800000</v>
      </c>
      <c r="H282" s="10" t="n">
        <v>-2000</v>
      </c>
      <c r="I282" s="12" t="n">
        <v>-0.0001726135635422892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312500</v>
      </c>
      <c r="D283" s="5" t="n">
        <v>-1500</v>
      </c>
      <c r="E283" s="13" t="n">
        <v>-0.0048</v>
      </c>
      <c r="F283" s="7" t="n">
        <v>1252446875000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3100</v>
      </c>
      <c r="E284" s="11" t="n">
        <v>0.0445</v>
      </c>
      <c r="F284" s="9" t="n">
        <v>1250798567200</v>
      </c>
      <c r="G284" s="10" t="n">
        <v>-1310400000</v>
      </c>
      <c r="H284" s="10" t="n">
        <v>-18000</v>
      </c>
      <c r="I284" s="12" t="n">
        <v>-0.001047650704408322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6220</v>
      </c>
      <c r="D285" s="5" t="n">
        <v>130</v>
      </c>
      <c r="E285" s="13" t="n">
        <v>0.0213</v>
      </c>
      <c r="F285" s="7" t="n">
        <v>1247693989580</v>
      </c>
      <c r="G285" s="5" t="n">
        <v>-43540000</v>
      </c>
      <c r="H285" s="5" t="n">
        <v>-7000</v>
      </c>
      <c r="I285" s="6" t="n">
        <v>-3.489637712742086e-05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58300</v>
      </c>
      <c r="D286" s="10" t="n">
        <v>0</v>
      </c>
      <c r="E286" s="11" t="n">
        <v>0</v>
      </c>
      <c r="F286" s="9" t="n">
        <v>1234413184400</v>
      </c>
      <c r="G286" s="10" t="n">
        <v>58300000</v>
      </c>
      <c r="H286" s="10" t="n">
        <v>1000</v>
      </c>
      <c r="I286" s="12" t="n">
        <v>4.722891875813636e-05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제이에스링크 (127120)</t>
        </is>
      </c>
      <c r="B287" t="inlineStr">
        <is>
          <t>자연과학 및 공학 연구개발업</t>
        </is>
      </c>
      <c r="C287" s="7" t="n">
        <v>33000</v>
      </c>
      <c r="D287" s="5" t="n">
        <v>-1350</v>
      </c>
      <c r="E287" s="13" t="n">
        <v>-0.0393</v>
      </c>
      <c r="F287" s="7" t="n">
        <v>1227325770000</v>
      </c>
      <c r="G287" s="5" t="n">
        <v>-891000000</v>
      </c>
      <c r="H287" s="5" t="n">
        <v>-27000</v>
      </c>
      <c r="I287" s="6" t="n">
        <v>-0.0007259686236360864</v>
      </c>
      <c r="J287" s="5" t="n">
        <v>33000000</v>
      </c>
      <c r="K287" s="5" t="n">
        <v>1000</v>
      </c>
      <c r="L287" s="6" t="n">
        <v>2.688772680133653e-05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407000</v>
      </c>
      <c r="D288" s="10" t="n">
        <v>-2500</v>
      </c>
      <c r="E288" s="11" t="n">
        <v>-0.0061</v>
      </c>
      <c r="F288" s="9" t="n">
        <v>1223857140000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와이씨 (232140)</t>
        </is>
      </c>
      <c r="B289" t="inlineStr">
        <is>
          <t>특수 목적용 기계 제조업</t>
        </is>
      </c>
      <c r="C289" s="7" t="n">
        <v>14850</v>
      </c>
      <c r="D289" s="5" t="n">
        <v>600</v>
      </c>
      <c r="E289" s="13" t="n">
        <v>0.0421</v>
      </c>
      <c r="F289" s="7" t="n">
        <v>1218373447500</v>
      </c>
      <c r="G289" s="5" t="n">
        <v>-891000000</v>
      </c>
      <c r="H289" s="5" t="n">
        <v>-60000</v>
      </c>
      <c r="I289" s="6" t="n">
        <v>-0.0007313028709122454</v>
      </c>
      <c r="J289" s="5" t="n">
        <v>445500000</v>
      </c>
      <c r="K289" s="5" t="n">
        <v>30000</v>
      </c>
      <c r="L289" s="6" t="n">
        <v>0.0003656514354561227</v>
      </c>
      <c r="M289" s="5" t="n"/>
      <c r="N289" s="5" t="n"/>
      <c r="O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10860</v>
      </c>
      <c r="D290" s="10" t="n">
        <v>10</v>
      </c>
      <c r="E290" s="11" t="n">
        <v>0.0009</v>
      </c>
      <c r="F290" s="9" t="n">
        <v>1216381044060</v>
      </c>
      <c r="G290" s="10" t="n">
        <v>0</v>
      </c>
      <c r="H290" s="10" t="n">
        <v>0</v>
      </c>
      <c r="I290" s="12" t="n">
        <v>0</v>
      </c>
      <c r="J290" s="10" t="n">
        <v>-32580000</v>
      </c>
      <c r="K290" s="10" t="n">
        <v>-3000</v>
      </c>
      <c r="L290" s="12" t="n">
        <v>-2.678437004514265e-05</v>
      </c>
      <c r="M290" s="10" t="n"/>
      <c r="N290" s="10" t="n"/>
      <c r="O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16100</v>
      </c>
      <c r="D291" s="5" t="n">
        <v>-160</v>
      </c>
      <c r="E291" s="13" t="n">
        <v>-0.0098</v>
      </c>
      <c r="F291" s="7" t="n">
        <v>1184077864900</v>
      </c>
      <c r="G291" s="5" t="n">
        <v>-80500000</v>
      </c>
      <c r="H291" s="5" t="n">
        <v>-5000</v>
      </c>
      <c r="I291" s="6" t="n">
        <v>-6.798539385481929e-05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22950</v>
      </c>
      <c r="D292" s="10" t="n">
        <v>-350</v>
      </c>
      <c r="E292" s="11" t="n">
        <v>-0.015</v>
      </c>
      <c r="F292" s="9" t="n">
        <v>1183103757900</v>
      </c>
      <c r="G292" s="10" t="n">
        <v>-459000000</v>
      </c>
      <c r="H292" s="10" t="n">
        <v>-20000</v>
      </c>
      <c r="I292" s="12" t="n">
        <v>-0.0003879625915606265</v>
      </c>
      <c r="J292" s="10" t="n">
        <v>-22950000</v>
      </c>
      <c r="K292" s="10" t="n">
        <v>-1000</v>
      </c>
      <c r="L292" s="12" t="n">
        <v>-1.939812957803132e-05</v>
      </c>
      <c r="M292" s="10" t="n"/>
      <c r="N292" s="10" t="n"/>
      <c r="O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4050</v>
      </c>
      <c r="D293" s="5" t="n">
        <v>40</v>
      </c>
      <c r="E293" s="13" t="n">
        <v>0.01</v>
      </c>
      <c r="F293" s="7" t="n">
        <v>1170323980200</v>
      </c>
      <c r="G293" s="5" t="n">
        <v>8100000</v>
      </c>
      <c r="H293" s="5" t="n">
        <v>2000</v>
      </c>
      <c r="I293" s="6" t="n">
        <v>6.921160411167314e-06</v>
      </c>
      <c r="J293" s="5" t="n">
        <v>-8100000</v>
      </c>
      <c r="K293" s="5" t="n">
        <v>-2000</v>
      </c>
      <c r="L293" s="6" t="n">
        <v>-6.921160411167314e-06</v>
      </c>
      <c r="M293" s="5" t="n"/>
      <c r="N293" s="5" t="n"/>
      <c r="O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125700</v>
      </c>
      <c r="D294" s="10" t="n">
        <v>-1700</v>
      </c>
      <c r="E294" s="11" t="n">
        <v>-0.0133</v>
      </c>
      <c r="F294" s="9" t="n">
        <v>1157014951800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10090</v>
      </c>
      <c r="D295" s="5" t="n">
        <v>90</v>
      </c>
      <c r="E295" s="13" t="n">
        <v>0.009000000000000001</v>
      </c>
      <c r="F295" s="7" t="n">
        <v>1149886276490</v>
      </c>
      <c r="G295" s="5" t="n">
        <v>40360000</v>
      </c>
      <c r="H295" s="5" t="n">
        <v>4000</v>
      </c>
      <c r="I295" s="6" t="n">
        <v>3.509912312650424e-05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57700</v>
      </c>
      <c r="D296" s="10" t="n">
        <v>300</v>
      </c>
      <c r="E296" s="11" t="n">
        <v>0.0052</v>
      </c>
      <c r="F296" s="9" t="n">
        <v>1141171789800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43850</v>
      </c>
      <c r="D297" s="5" t="n">
        <v>-650</v>
      </c>
      <c r="E297" s="13" t="n">
        <v>-0.0146</v>
      </c>
      <c r="F297" s="7" t="n">
        <v>1131330000000</v>
      </c>
      <c r="G297" s="5" t="n">
        <v>-526200000</v>
      </c>
      <c r="H297" s="5" t="n">
        <v>-12000</v>
      </c>
      <c r="I297" s="6" t="n">
        <v>-0.0004651162790697674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38750</v>
      </c>
      <c r="D298" s="10" t="n">
        <v>100</v>
      </c>
      <c r="E298" s="11" t="n">
        <v>0.0026</v>
      </c>
      <c r="F298" s="9" t="n">
        <v>1097783276250</v>
      </c>
      <c r="G298" s="10" t="n">
        <v>310000000</v>
      </c>
      <c r="H298" s="10" t="n">
        <v>8000</v>
      </c>
      <c r="I298" s="12" t="n">
        <v>0.0002823872495661914</v>
      </c>
      <c r="J298" s="10" t="n">
        <v>116250000</v>
      </c>
      <c r="K298" s="10" t="n">
        <v>3000</v>
      </c>
      <c r="L298" s="12" t="n">
        <v>0.0001058952185873218</v>
      </c>
      <c r="M298" s="10" t="n"/>
      <c r="N298" s="10" t="n"/>
      <c r="O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13960</v>
      </c>
      <c r="D299" s="5" t="n">
        <v>420</v>
      </c>
      <c r="E299" s="13" t="n">
        <v>0.031</v>
      </c>
      <c r="F299" s="7" t="n">
        <v>1094665247360</v>
      </c>
      <c r="G299" s="5" t="n">
        <v>251280000</v>
      </c>
      <c r="H299" s="5" t="n">
        <v>18000</v>
      </c>
      <c r="I299" s="6" t="n">
        <v>0.0002295496277113127</v>
      </c>
      <c r="J299" s="5" t="n">
        <v>69800000</v>
      </c>
      <c r="K299" s="5" t="n">
        <v>5000</v>
      </c>
      <c r="L299" s="6" t="n">
        <v>6.376378547536463e-05</v>
      </c>
      <c r="M299" s="5" t="n"/>
      <c r="N299" s="5" t="n"/>
      <c r="O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51900</v>
      </c>
      <c r="D300" s="10" t="n">
        <v>0</v>
      </c>
      <c r="E300" s="11" t="n">
        <v>0</v>
      </c>
      <c r="F300" s="9" t="n">
        <v>1087610379600</v>
      </c>
      <c r="G300" s="10" t="n">
        <v>-155700000</v>
      </c>
      <c r="H300" s="10" t="n">
        <v>-3000</v>
      </c>
      <c r="I300" s="12" t="n">
        <v>-0.0001431578834851348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한국카본 (017960)</t>
        </is>
      </c>
      <c r="B301" t="inlineStr">
        <is>
          <t>구조용 금속제품, 탱크 및 증기발생기 제조업</t>
        </is>
      </c>
      <c r="C301" s="7" t="n">
        <v>20800</v>
      </c>
      <c r="D301" s="5" t="n">
        <v>250</v>
      </c>
      <c r="E301" s="13" t="n">
        <v>0.0122</v>
      </c>
      <c r="F301" s="7" t="n">
        <v>1074870908800</v>
      </c>
      <c r="G301" s="5" t="n">
        <v>-124800000</v>
      </c>
      <c r="H301" s="5" t="n">
        <v>-6000</v>
      </c>
      <c r="I301" s="6" t="n">
        <v>-0.000116106965941918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45100</v>
      </c>
      <c r="D302" s="10" t="n">
        <v>7000</v>
      </c>
      <c r="E302" s="11" t="n">
        <v>0.1837</v>
      </c>
      <c r="F302" s="9" t="n">
        <v>1068926826000</v>
      </c>
      <c r="G302" s="10" t="n">
        <v>3788400000</v>
      </c>
      <c r="H302" s="10" t="n">
        <v>84000</v>
      </c>
      <c r="I302" s="12" t="n">
        <v>0.003544115376144559</v>
      </c>
      <c r="J302" s="10" t="n">
        <v>3202100000</v>
      </c>
      <c r="K302" s="10" t="n">
        <v>71000</v>
      </c>
      <c r="L302" s="12" t="n">
        <v>0.002995621329836473</v>
      </c>
      <c r="M302" s="10" t="n"/>
      <c r="N302" s="10" t="n"/>
      <c r="O302" s="12" t="n"/>
    </row>
    <row r="303">
      <c r="A303" t="inlineStr">
        <is>
          <t>샘씨엔에스 (252990)</t>
        </is>
      </c>
      <c r="B303" t="inlineStr">
        <is>
          <t>전자부품 제조업</t>
        </is>
      </c>
      <c r="C303" s="7" t="n">
        <v>17630</v>
      </c>
      <c r="D303" s="5" t="n">
        <v>-460</v>
      </c>
      <c r="E303" s="13" t="n">
        <v>-0.0254</v>
      </c>
      <c r="F303" s="7" t="n">
        <v>1061641383070</v>
      </c>
      <c r="G303" s="5" t="n">
        <v>458380000</v>
      </c>
      <c r="H303" s="5" t="n">
        <v>26000</v>
      </c>
      <c r="I303" s="6" t="n">
        <v>0.0004317653845354825</v>
      </c>
      <c r="J303" s="5" t="n">
        <v>-52890000</v>
      </c>
      <c r="K303" s="5" t="n">
        <v>-3000</v>
      </c>
      <c r="L303" s="6" t="n">
        <v>-4.981908283101721e-05</v>
      </c>
      <c r="M303" s="5" t="n"/>
      <c r="N303" s="5" t="n"/>
      <c r="O303" s="6" t="n"/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14990</v>
      </c>
      <c r="D304" s="10" t="n">
        <v>-80</v>
      </c>
      <c r="E304" s="11" t="n">
        <v>-0.0053</v>
      </c>
      <c r="F304" s="9" t="n">
        <v>1051302828890</v>
      </c>
      <c r="G304" s="10" t="n">
        <v>0</v>
      </c>
      <c r="H304" s="10" t="n">
        <v>0</v>
      </c>
      <c r="I304" s="12" t="n">
        <v>0</v>
      </c>
      <c r="J304" s="10" t="n">
        <v>0</v>
      </c>
      <c r="K304" s="10" t="n">
        <v>0</v>
      </c>
      <c r="L304" s="12" t="n">
        <v>0</v>
      </c>
      <c r="M304" s="10" t="n"/>
      <c r="N304" s="10" t="n"/>
      <c r="O304" s="12" t="n"/>
    </row>
    <row r="305">
      <c r="A305" t="inlineStr">
        <is>
          <t>인제니아테라퓨틱스(Reg.S) (950260)</t>
        </is>
      </c>
      <c r="B305" t="inlineStr">
        <is>
          <t>자연과학 및 공학 연구개발업</t>
        </is>
      </c>
      <c r="C305" s="7" t="n">
        <v>21200</v>
      </c>
      <c r="D305" s="5" t="n">
        <v>-300</v>
      </c>
      <c r="E305" s="13" t="n">
        <v>-0.014</v>
      </c>
      <c r="F305" s="7" t="n">
        <v>1048225668400</v>
      </c>
      <c r="G305" s="5" t="n">
        <v>996400000</v>
      </c>
      <c r="H305" s="5" t="n">
        <v>47000</v>
      </c>
      <c r="I305" s="6" t="n">
        <v>0.0009505586726576672</v>
      </c>
      <c r="J305" s="5" t="n">
        <v>-63600000</v>
      </c>
      <c r="K305" s="5" t="n">
        <v>-3000</v>
      </c>
      <c r="L305" s="6" t="n">
        <v>-6.06739578292128e-05</v>
      </c>
      <c r="M305" s="5" t="n"/>
      <c r="N305" s="5" t="n"/>
      <c r="O305" s="6" t="n"/>
    </row>
    <row r="306">
      <c r="A306" s="8" t="inlineStr">
        <is>
          <t>해성디에스 (195870)</t>
        </is>
      </c>
      <c r="B306" s="8" t="inlineStr">
        <is>
          <t>전자부품 제조업</t>
        </is>
      </c>
      <c r="C306" s="9" t="n">
        <v>60400</v>
      </c>
      <c r="D306" s="10" t="n">
        <v>4100</v>
      </c>
      <c r="E306" s="11" t="n">
        <v>0.0728</v>
      </c>
      <c r="F306" s="9" t="n">
        <v>1026800000000</v>
      </c>
      <c r="G306" s="10" t="n">
        <v>-241600000</v>
      </c>
      <c r="H306" s="10" t="n">
        <v>-4000</v>
      </c>
      <c r="I306" s="12" t="n">
        <v>-0.0002352941176470588</v>
      </c>
      <c r="J306" s="10" t="n">
        <v>483200000</v>
      </c>
      <c r="K306" s="10" t="n">
        <v>8000</v>
      </c>
      <c r="L306" s="12" t="n">
        <v>0.0004705882352941177</v>
      </c>
      <c r="M306" s="10" t="n"/>
      <c r="N306" s="10" t="n"/>
      <c r="O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4755</v>
      </c>
      <c r="D307" s="5" t="n">
        <v>100</v>
      </c>
      <c r="E307" s="13" t="n">
        <v>0.0215</v>
      </c>
      <c r="F307" s="7" t="n">
        <v>1020174670125</v>
      </c>
      <c r="G307" s="5" t="n">
        <v>1164975000</v>
      </c>
      <c r="H307" s="5" t="n">
        <v>245000</v>
      </c>
      <c r="I307" s="6" t="n">
        <v>0.001141936801721668</v>
      </c>
      <c r="J307" s="5" t="n">
        <v>57060000</v>
      </c>
      <c r="K307" s="5" t="n">
        <v>12000</v>
      </c>
      <c r="L307" s="6" t="n">
        <v>5.593159845167353e-05</v>
      </c>
      <c r="M307" s="5" t="n"/>
      <c r="N307" s="5" t="n"/>
      <c r="O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28400</v>
      </c>
      <c r="D308" s="10" t="n">
        <v>-100</v>
      </c>
      <c r="E308" s="11" t="n">
        <v>-0.0035</v>
      </c>
      <c r="F308" s="9" t="n">
        <v>1019808784000</v>
      </c>
      <c r="G308" s="10" t="n">
        <v>-312400000</v>
      </c>
      <c r="H308" s="10" t="n">
        <v>-11000</v>
      </c>
      <c r="I308" s="12" t="n">
        <v>-0.0003063319368310128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909000</v>
      </c>
      <c r="D309" s="5" t="n">
        <v>16000</v>
      </c>
      <c r="E309" s="13" t="n">
        <v>0.0179</v>
      </c>
      <c r="F309" s="7" t="n">
        <v>1012080600000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</row>
    <row r="310">
      <c r="A310" s="8" t="inlineStr">
        <is>
          <t>디아이 (003160)</t>
        </is>
      </c>
      <c r="B310" s="8" t="inlineStr">
        <is>
          <t>측정, 시험, 항해, 제어 및 기타 정밀기기 제조업; 광학기기 제외</t>
        </is>
      </c>
      <c r="C310" s="9" t="n">
        <v>35300</v>
      </c>
      <c r="D310" s="10" t="n">
        <v>-100</v>
      </c>
      <c r="E310" s="11" t="n">
        <v>-0.0028</v>
      </c>
      <c r="F310" s="9" t="n">
        <v>998990000000</v>
      </c>
      <c r="G310" s="10" t="n">
        <v>-1694400000</v>
      </c>
      <c r="H310" s="10" t="n">
        <v>-48000</v>
      </c>
      <c r="I310" s="12" t="n">
        <v>-0.001696113074204947</v>
      </c>
      <c r="J310" s="10" t="n">
        <v>423600000</v>
      </c>
      <c r="K310" s="10" t="n">
        <v>12000</v>
      </c>
      <c r="L310" s="12" t="n">
        <v>0.0004240282685512368</v>
      </c>
      <c r="M310" s="10" t="n"/>
      <c r="N310" s="10" t="n"/>
      <c r="O310" s="12" t="n"/>
    </row>
    <row r="311">
      <c r="A311" t="inlineStr">
        <is>
          <t>SK디스커버리 (006120)</t>
        </is>
      </c>
      <c r="B311" t="inlineStr">
        <is>
          <t>기타 금융업</t>
        </is>
      </c>
      <c r="C311" s="7" t="n">
        <v>57200</v>
      </c>
      <c r="D311" s="5" t="n">
        <v>500</v>
      </c>
      <c r="E311" s="13" t="n">
        <v>0.008800000000000001</v>
      </c>
      <c r="F311" s="7" t="n">
        <v>996066557200</v>
      </c>
      <c r="G311" s="5" t="n">
        <v>-228800000</v>
      </c>
      <c r="H311" s="5" t="n">
        <v>-4000</v>
      </c>
      <c r="I311" s="6" t="n">
        <v>-0.0002297035256792175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25850</v>
      </c>
      <c r="D312" s="10" t="n">
        <v>1050</v>
      </c>
      <c r="E312" s="11" t="n">
        <v>0.0423</v>
      </c>
      <c r="F312" s="9" t="n">
        <v>991227607700</v>
      </c>
      <c r="G312" s="10" t="n">
        <v>697950000</v>
      </c>
      <c r="H312" s="10" t="n">
        <v>27000</v>
      </c>
      <c r="I312" s="12" t="n">
        <v>0.0007041268771957349</v>
      </c>
      <c r="J312" s="10" t="n">
        <v>-51700000</v>
      </c>
      <c r="K312" s="10" t="n">
        <v>-2000</v>
      </c>
      <c r="L312" s="12" t="n">
        <v>-5.215754645894332e-05</v>
      </c>
      <c r="M312" s="10" t="n"/>
      <c r="N312" s="10" t="n"/>
      <c r="O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26900</v>
      </c>
      <c r="D313" s="5" t="n">
        <v>-100</v>
      </c>
      <c r="E313" s="13" t="n">
        <v>-0.0037</v>
      </c>
      <c r="F313" s="7" t="n">
        <v>956622776500</v>
      </c>
      <c r="G313" s="5" t="n">
        <v>-80700000</v>
      </c>
      <c r="H313" s="5" t="n">
        <v>-3000</v>
      </c>
      <c r="I313" s="6" t="n">
        <v>-8.435927095030859e-05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8920</v>
      </c>
      <c r="D314" s="10" t="n">
        <v>10</v>
      </c>
      <c r="E314" s="11" t="n">
        <v>0.0011</v>
      </c>
      <c r="F314" s="9" t="n">
        <v>952167763800</v>
      </c>
      <c r="G314" s="10" t="n">
        <v>0</v>
      </c>
      <c r="H314" s="10" t="n">
        <v>0</v>
      </c>
      <c r="I314" s="12" t="n">
        <v>0</v>
      </c>
      <c r="J314" s="10" t="n">
        <v>-133800000</v>
      </c>
      <c r="K314" s="10" t="n">
        <v>-15000</v>
      </c>
      <c r="L314" s="12" t="n">
        <v>-0.0001405214554481644</v>
      </c>
      <c r="M314" s="10" t="n"/>
      <c r="N314" s="10" t="n"/>
      <c r="O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5280</v>
      </c>
      <c r="D315" s="5" t="n">
        <v>-70</v>
      </c>
      <c r="E315" s="13" t="n">
        <v>-0.0131</v>
      </c>
      <c r="F315" s="7" t="n">
        <v>948288000000</v>
      </c>
      <c r="G315" s="5" t="n">
        <v>-26400000</v>
      </c>
      <c r="H315" s="5" t="n">
        <v>-5000</v>
      </c>
      <c r="I315" s="6" t="n">
        <v>-2.783964365256125e-05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지엔씨에너지 (119850)</t>
        </is>
      </c>
      <c r="B316" s="8" t="inlineStr">
        <is>
          <t>전동기, 발전기 및 전기 변환 · 공급 · 제어 장치 제조업</t>
        </is>
      </c>
      <c r="C316" s="9" t="n">
        <v>57200</v>
      </c>
      <c r="D316" s="10" t="n">
        <v>4900</v>
      </c>
      <c r="E316" s="11" t="n">
        <v>0.09369999999999999</v>
      </c>
      <c r="F316" s="9" t="n">
        <v>940877594800</v>
      </c>
      <c r="G316" s="10" t="n">
        <v>2745600000</v>
      </c>
      <c r="H316" s="10" t="n">
        <v>48000</v>
      </c>
      <c r="I316" s="12" t="n">
        <v>0.002918126667245834</v>
      </c>
      <c r="J316" s="10" t="n">
        <v>171600000</v>
      </c>
      <c r="K316" s="10" t="n">
        <v>3000</v>
      </c>
      <c r="L316" s="12" t="n">
        <v>0.0001823829167028646</v>
      </c>
      <c r="M316" s="10" t="n"/>
      <c r="N316" s="10" t="n"/>
      <c r="O316" s="12" t="n"/>
    </row>
    <row r="317">
      <c r="A317" t="inlineStr">
        <is>
          <t>롯데관광개발 (032350)</t>
        </is>
      </c>
      <c r="B317" t="inlineStr">
        <is>
          <t>여행사 및 기타 여행보조 서비스업</t>
        </is>
      </c>
      <c r="C317" s="7" t="n">
        <v>11750</v>
      </c>
      <c r="D317" s="5" t="n">
        <v>60</v>
      </c>
      <c r="E317" s="13" t="n">
        <v>0.0051</v>
      </c>
      <c r="F317" s="7" t="n">
        <v>936774131500</v>
      </c>
      <c r="G317" s="5" t="n">
        <v>-258500000</v>
      </c>
      <c r="H317" s="5" t="n">
        <v>-22000</v>
      </c>
      <c r="I317" s="6" t="n">
        <v>-0.0002759469879746567</v>
      </c>
      <c r="J317" s="5" t="n">
        <v>11750000</v>
      </c>
      <c r="K317" s="5" t="n">
        <v>1000</v>
      </c>
      <c r="L317" s="6" t="n">
        <v>1.254304490793894e-05</v>
      </c>
      <c r="M317" s="5" t="n"/>
      <c r="N317" s="5" t="n"/>
      <c r="O317" s="6" t="n"/>
    </row>
    <row r="318">
      <c r="A318" s="8" t="inlineStr">
        <is>
          <t>미래에셋벤처투자 (100790)</t>
        </is>
      </c>
      <c r="B318" s="8" t="inlineStr">
        <is>
          <t>기타 금융업</t>
        </is>
      </c>
      <c r="C318" s="9" t="n">
        <v>17620</v>
      </c>
      <c r="D318" s="10" t="n">
        <v>820</v>
      </c>
      <c r="E318" s="11" t="n">
        <v>0.0488</v>
      </c>
      <c r="F318" s="9" t="n">
        <v>935984584360</v>
      </c>
      <c r="G318" s="10" t="n">
        <v>1268640000</v>
      </c>
      <c r="H318" s="10" t="n">
        <v>72000</v>
      </c>
      <c r="I318" s="12" t="n">
        <v>0.001355406938531429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39700</v>
      </c>
      <c r="D319" s="5" t="n">
        <v>450</v>
      </c>
      <c r="E319" s="13" t="n">
        <v>0.0115</v>
      </c>
      <c r="F319" s="7" t="n">
        <v>934296941600</v>
      </c>
      <c r="G319" s="5" t="n">
        <v>-79400000</v>
      </c>
      <c r="H319" s="5" t="n">
        <v>-2000</v>
      </c>
      <c r="I319" s="6" t="n">
        <v>-8.498368823088095e-05</v>
      </c>
      <c r="J319" s="5" t="n">
        <v>0</v>
      </c>
      <c r="K319" s="5" t="n">
        <v>0</v>
      </c>
      <c r="L319" s="6" t="n">
        <v>0</v>
      </c>
      <c r="M319" s="5" t="n"/>
      <c r="N319" s="5" t="n"/>
      <c r="O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43750</v>
      </c>
      <c r="D320" s="10" t="n">
        <v>100</v>
      </c>
      <c r="E320" s="11" t="n">
        <v>0.0023</v>
      </c>
      <c r="F320" s="9" t="n">
        <v>933400956250</v>
      </c>
      <c r="G320" s="10" t="n">
        <v>-2318750000</v>
      </c>
      <c r="H320" s="10" t="n">
        <v>-53000</v>
      </c>
      <c r="I320" s="12" t="n">
        <v>-0.002484195012308249</v>
      </c>
      <c r="J320" s="10" t="n">
        <v>175000000</v>
      </c>
      <c r="K320" s="10" t="n">
        <v>4000</v>
      </c>
      <c r="L320" s="12" t="n">
        <v>0.0001874864160232641</v>
      </c>
      <c r="M320" s="10" t="n"/>
      <c r="N320" s="10" t="n"/>
      <c r="O320" s="12" t="n"/>
    </row>
    <row r="321">
      <c r="A321" t="inlineStr">
        <is>
          <t>STX엔진 (077970)</t>
        </is>
      </c>
      <c r="B321" t="inlineStr">
        <is>
          <t>일반 목적용 기계 제조업</t>
        </is>
      </c>
      <c r="C321" s="7" t="n">
        <v>23100</v>
      </c>
      <c r="D321" s="5" t="n">
        <v>50</v>
      </c>
      <c r="E321" s="13" t="n">
        <v>0.0022</v>
      </c>
      <c r="F321" s="7" t="n">
        <v>927420255300</v>
      </c>
      <c r="G321" s="5" t="n">
        <v>-554400000</v>
      </c>
      <c r="H321" s="5" t="n">
        <v>-24000</v>
      </c>
      <c r="I321" s="6" t="n">
        <v>-0.0005977872456760866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15950</v>
      </c>
      <c r="D322" s="10" t="n">
        <v>50</v>
      </c>
      <c r="E322" s="11" t="n">
        <v>0.0031</v>
      </c>
      <c r="F322" s="9" t="n">
        <v>927364581000</v>
      </c>
      <c r="G322" s="10" t="n">
        <v>-63800000</v>
      </c>
      <c r="H322" s="10" t="n">
        <v>-4000</v>
      </c>
      <c r="I322" s="12" t="n">
        <v>-6.879710666888194e-05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13690</v>
      </c>
      <c r="D323" s="5" t="n">
        <v>-60</v>
      </c>
      <c r="E323" s="13" t="n">
        <v>-0.0044</v>
      </c>
      <c r="F323" s="7" t="n">
        <v>926164901710</v>
      </c>
      <c r="G323" s="5" t="n">
        <v>150590000</v>
      </c>
      <c r="H323" s="5" t="n">
        <v>11000</v>
      </c>
      <c r="I323" s="6" t="n">
        <v>0.0001625952351702836</v>
      </c>
      <c r="J323" s="5" t="n">
        <v>27380000</v>
      </c>
      <c r="K323" s="5" t="n">
        <v>2000</v>
      </c>
      <c r="L323" s="6" t="n">
        <v>2.956277003096065e-05</v>
      </c>
      <c r="M323" s="5" t="n"/>
      <c r="N323" s="5" t="n"/>
      <c r="O323" s="6" t="n"/>
    </row>
    <row r="324">
      <c r="A324" s="8" t="inlineStr">
        <is>
          <t>동국제약 (086450)</t>
        </is>
      </c>
      <c r="B324" s="8" t="inlineStr">
        <is>
          <t>의약품 제조업</t>
        </is>
      </c>
      <c r="C324" s="9" t="n">
        <v>20250</v>
      </c>
      <c r="D324" s="10" t="n">
        <v>-850</v>
      </c>
      <c r="E324" s="11" t="n">
        <v>-0.0403</v>
      </c>
      <c r="F324" s="9" t="n">
        <v>915916005000</v>
      </c>
      <c r="G324" s="10" t="n">
        <v>141750000</v>
      </c>
      <c r="H324" s="10" t="n">
        <v>7000</v>
      </c>
      <c r="I324" s="12" t="n">
        <v>0.0001547630997014841</v>
      </c>
      <c r="J324" s="10" t="n">
        <v>-303750000</v>
      </c>
      <c r="K324" s="10" t="n">
        <v>-15000</v>
      </c>
      <c r="L324" s="12" t="n">
        <v>-0.0003316352136460373</v>
      </c>
      <c r="M324" s="10" t="n"/>
      <c r="N324" s="10" t="n"/>
      <c r="O324" s="12" t="n"/>
    </row>
    <row r="325">
      <c r="A325" t="inlineStr">
        <is>
          <t>한화손해보험 (000370)</t>
        </is>
      </c>
      <c r="B325" t="inlineStr">
        <is>
          <t>보험업</t>
        </is>
      </c>
      <c r="C325" s="7" t="n">
        <v>7790</v>
      </c>
      <c r="D325" s="5" t="n">
        <v>-280</v>
      </c>
      <c r="E325" s="13" t="n">
        <v>-0.0347</v>
      </c>
      <c r="F325" s="7" t="n">
        <v>909396147850</v>
      </c>
      <c r="G325" s="5" t="n">
        <v>-77900000</v>
      </c>
      <c r="H325" s="5" t="n">
        <v>-10000</v>
      </c>
      <c r="I325" s="6" t="n">
        <v>-8.566123815695906e-05</v>
      </c>
      <c r="J325" s="5" t="n">
        <v>-31160000</v>
      </c>
      <c r="K325" s="5" t="n">
        <v>-4000</v>
      </c>
      <c r="L325" s="6" t="n">
        <v>-3.426449526278362e-05</v>
      </c>
      <c r="M325" s="5" t="n"/>
      <c r="N325" s="5" t="n"/>
      <c r="O325" s="6" t="n"/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49300</v>
      </c>
      <c r="D326" s="10" t="n">
        <v>1000</v>
      </c>
      <c r="E326" s="11" t="n">
        <v>0.0207</v>
      </c>
      <c r="F326" s="9" t="n">
        <v>908599000000</v>
      </c>
      <c r="G326" s="10" t="n">
        <v>-739500000</v>
      </c>
      <c r="H326" s="10" t="n">
        <v>-15000</v>
      </c>
      <c r="I326" s="12" t="n">
        <v>-0.0008138903960933261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SNT다이내믹스 (003570)</t>
        </is>
      </c>
      <c r="B327" t="inlineStr">
        <is>
          <t>자동차 신품 부품 제조업</t>
        </is>
      </c>
      <c r="C327" s="7" t="n">
        <v>27300</v>
      </c>
      <c r="D327" s="5" t="n">
        <v>-150</v>
      </c>
      <c r="E327" s="13" t="n">
        <v>-0.005500000000000001</v>
      </c>
      <c r="F327" s="7" t="n">
        <v>907798628100</v>
      </c>
      <c r="G327" s="5" t="n">
        <v>-109200000</v>
      </c>
      <c r="H327" s="5" t="n">
        <v>-4000</v>
      </c>
      <c r="I327" s="6" t="n">
        <v>-0.0001202909947424716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77700</v>
      </c>
      <c r="D328" s="10" t="n">
        <v>-300</v>
      </c>
      <c r="E328" s="11" t="n">
        <v>-0.0038</v>
      </c>
      <c r="F328" s="9" t="n">
        <v>899668408800</v>
      </c>
      <c r="G328" s="10" t="n">
        <v>-233100000</v>
      </c>
      <c r="H328" s="10" t="n">
        <v>-3000</v>
      </c>
      <c r="I328" s="12" t="n">
        <v>-0.0002590954597493476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경동나비엔 (009450)</t>
        </is>
      </c>
      <c r="B329" t="inlineStr">
        <is>
          <t>가정용 기기 제조업</t>
        </is>
      </c>
      <c r="C329" s="7" t="n">
        <v>61500</v>
      </c>
      <c r="D329" s="5" t="n">
        <v>1200</v>
      </c>
      <c r="E329" s="13" t="n">
        <v>0.0199</v>
      </c>
      <c r="F329" s="7" t="n">
        <v>895968408000</v>
      </c>
      <c r="G329" s="5" t="n">
        <v>553500000</v>
      </c>
      <c r="H329" s="5" t="n">
        <v>9000</v>
      </c>
      <c r="I329" s="6" t="n">
        <v>0.0006177673175280082</v>
      </c>
      <c r="J329" s="5" t="n">
        <v>0</v>
      </c>
      <c r="K329" s="5" t="n">
        <v>0</v>
      </c>
      <c r="L329" s="6" t="n">
        <v>0</v>
      </c>
      <c r="M329" s="5" t="n"/>
      <c r="N329" s="5" t="n"/>
      <c r="O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15340</v>
      </c>
      <c r="D330" s="10" t="n">
        <v>-30</v>
      </c>
      <c r="E330" s="11" t="n">
        <v>-0.002</v>
      </c>
      <c r="F330" s="9" t="n">
        <v>893842486940</v>
      </c>
      <c r="G330" s="10" t="n">
        <v>-92040000</v>
      </c>
      <c r="H330" s="10" t="n">
        <v>-6000</v>
      </c>
      <c r="I330" s="12" t="n">
        <v>-0.0001029711625312103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LG화학우 (051915)</t>
        </is>
      </c>
      <c r="B331" t="inlineStr">
        <is>
          <t>미분류</t>
        </is>
      </c>
      <c r="C331" s="7" t="n">
        <v>116000</v>
      </c>
      <c r="D331" s="5" t="n">
        <v>100</v>
      </c>
      <c r="E331" s="13" t="n">
        <v>0.0009</v>
      </c>
      <c r="F331" s="7" t="n">
        <v>891900800000</v>
      </c>
      <c r="G331" s="5" t="n">
        <v>-116000000</v>
      </c>
      <c r="H331" s="5" t="n">
        <v>-1000</v>
      </c>
      <c r="I331" s="6" t="n">
        <v>-0.0001300593070440121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종근당 (185750)</t>
        </is>
      </c>
      <c r="B332" s="8" t="inlineStr">
        <is>
          <t>의약품 제조업</t>
        </is>
      </c>
      <c r="C332" s="9" t="n">
        <v>64400</v>
      </c>
      <c r="D332" s="10" t="n">
        <v>-200</v>
      </c>
      <c r="E332" s="11" t="n">
        <v>-0.0031</v>
      </c>
      <c r="F332" s="9" t="n">
        <v>888899032000</v>
      </c>
      <c r="G332" s="10" t="n">
        <v>-193200000</v>
      </c>
      <c r="H332" s="10" t="n">
        <v>-3000</v>
      </c>
      <c r="I332" s="12" t="n">
        <v>-0.0002173475198474511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하이젠알앤엠 (160190)</t>
        </is>
      </c>
      <c r="B333" t="inlineStr">
        <is>
          <t>전동기, 발전기 및 전기 변환 · 공급 · 제어 장치 제조업</t>
        </is>
      </c>
      <c r="C333" s="7" t="n">
        <v>28700</v>
      </c>
      <c r="D333" s="5" t="n">
        <v>-1150</v>
      </c>
      <c r="E333" s="13" t="n">
        <v>-0.0385</v>
      </c>
      <c r="F333" s="7" t="n">
        <v>886485600000</v>
      </c>
      <c r="G333" s="5" t="n">
        <v>-200900000</v>
      </c>
      <c r="H333" s="5" t="n">
        <v>-7000</v>
      </c>
      <c r="I333" s="6" t="n">
        <v>-0.0002266252266252266</v>
      </c>
      <c r="J333" s="5" t="n">
        <v>-28700000</v>
      </c>
      <c r="K333" s="5" t="n">
        <v>-1000</v>
      </c>
      <c r="L333" s="6" t="n">
        <v>-3.237503237503238e-05</v>
      </c>
      <c r="M333" s="5" t="n"/>
      <c r="N333" s="5" t="n"/>
      <c r="O333" s="6" t="n"/>
    </row>
    <row r="334">
      <c r="A334" s="8" t="inlineStr">
        <is>
          <t>파라다이스 (034230)</t>
        </is>
      </c>
      <c r="B334" s="8" t="inlineStr">
        <is>
          <t>유원지 및 기타 오락관련 서비스업</t>
        </is>
      </c>
      <c r="C334" s="9" t="n">
        <v>9570</v>
      </c>
      <c r="D334" s="10" t="n">
        <v>30</v>
      </c>
      <c r="E334" s="11" t="n">
        <v>0.0031</v>
      </c>
      <c r="F334" s="9" t="n">
        <v>886463185740</v>
      </c>
      <c r="G334" s="10" t="n">
        <v>-172260000</v>
      </c>
      <c r="H334" s="10" t="n">
        <v>-18000</v>
      </c>
      <c r="I334" s="12" t="n">
        <v>-0.0001943227905806389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RF머트리얼즈 (327260)</t>
        </is>
      </c>
      <c r="B335" t="inlineStr">
        <is>
          <t>전자부품 제조업</t>
        </is>
      </c>
      <c r="C335" s="7" t="n">
        <v>49150</v>
      </c>
      <c r="D335" s="5" t="n">
        <v>0</v>
      </c>
      <c r="E335" s="13" t="n">
        <v>0</v>
      </c>
      <c r="F335" s="7" t="n">
        <v>884151436850</v>
      </c>
      <c r="G335" s="5" t="n">
        <v>638950000</v>
      </c>
      <c r="H335" s="5" t="n">
        <v>13000</v>
      </c>
      <c r="I335" s="6" t="n">
        <v>0.0007226703179677132</v>
      </c>
      <c r="J335" s="5" t="n">
        <v>98300000</v>
      </c>
      <c r="K335" s="5" t="n">
        <v>2000</v>
      </c>
      <c r="L335" s="6" t="n">
        <v>0.0001111800489181097</v>
      </c>
      <c r="M335" s="5" t="n"/>
      <c r="N335" s="5" t="n"/>
      <c r="O335" s="6" t="n"/>
    </row>
    <row r="336">
      <c r="A336" s="8" t="inlineStr">
        <is>
          <t>롯데칠성 (005300)</t>
        </is>
      </c>
      <c r="B336" s="8" t="inlineStr">
        <is>
          <t>비알코올음료 및 얼음 제조업</t>
        </is>
      </c>
      <c r="C336" s="9" t="n">
        <v>94800</v>
      </c>
      <c r="D336" s="10" t="n">
        <v>300</v>
      </c>
      <c r="E336" s="11" t="n">
        <v>0.0032</v>
      </c>
      <c r="F336" s="9" t="n">
        <v>879638203200</v>
      </c>
      <c r="G336" s="10" t="n">
        <v>94800000</v>
      </c>
      <c r="H336" s="10" t="n">
        <v>1000</v>
      </c>
      <c r="I336" s="12" t="n">
        <v>0.000107771581151354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50500</v>
      </c>
      <c r="D337" s="5" t="n">
        <v>-800</v>
      </c>
      <c r="E337" s="13" t="n">
        <v>-0.0156</v>
      </c>
      <c r="F337" s="7" t="n">
        <v>873587683000</v>
      </c>
      <c r="G337" s="5" t="n">
        <v>-151500000</v>
      </c>
      <c r="H337" s="5" t="n">
        <v>-3000</v>
      </c>
      <c r="I337" s="6" t="n">
        <v>-0.0001734227747805826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5260</v>
      </c>
      <c r="D338" s="10" t="n">
        <v>-20</v>
      </c>
      <c r="E338" s="11" t="n">
        <v>-0.0038</v>
      </c>
      <c r="F338" s="9" t="n">
        <v>870965512220</v>
      </c>
      <c r="G338" s="10" t="n">
        <v>-94680000</v>
      </c>
      <c r="H338" s="10" t="n">
        <v>-18000</v>
      </c>
      <c r="I338" s="12" t="n">
        <v>-0.0001087069449611967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유안타증권 (003470)</t>
        </is>
      </c>
      <c r="B339" t="inlineStr">
        <is>
          <t>금융 지원 서비스업</t>
        </is>
      </c>
      <c r="C339" s="7" t="n">
        <v>4520</v>
      </c>
      <c r="D339" s="5" t="n">
        <v>-15</v>
      </c>
      <c r="E339" s="13" t="n">
        <v>-0.0033</v>
      </c>
      <c r="F339" s="7" t="n">
        <v>870914061040</v>
      </c>
      <c r="G339" s="5" t="n">
        <v>-162720000</v>
      </c>
      <c r="H339" s="5" t="n">
        <v>-36000</v>
      </c>
      <c r="I339" s="6" t="n">
        <v>-0.000186838182180327</v>
      </c>
      <c r="J339" s="5" t="n">
        <v>-4520000</v>
      </c>
      <c r="K339" s="5" t="n">
        <v>-1000</v>
      </c>
      <c r="L339" s="6" t="n">
        <v>-5.189949505009085e-06</v>
      </c>
      <c r="M339" s="5" t="n"/>
      <c r="N339" s="5" t="n"/>
      <c r="O339" s="6" t="n"/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32750</v>
      </c>
      <c r="D340" s="10" t="n">
        <v>0</v>
      </c>
      <c r="E340" s="11" t="n">
        <v>0</v>
      </c>
      <c r="F340" s="9" t="n">
        <v>869753671000</v>
      </c>
      <c r="G340" s="10" t="n">
        <v>-1015250000</v>
      </c>
      <c r="H340" s="10" t="n">
        <v>-31000</v>
      </c>
      <c r="I340" s="12" t="n">
        <v>-0.001167284524171902</v>
      </c>
      <c r="J340" s="10" t="n">
        <v>-65500000</v>
      </c>
      <c r="K340" s="10" t="n">
        <v>-2000</v>
      </c>
      <c r="L340" s="12" t="n">
        <v>-7.530867897883239e-05</v>
      </c>
      <c r="M340" s="10" t="n"/>
      <c r="N340" s="10" t="n"/>
      <c r="O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31200</v>
      </c>
      <c r="D341" s="5" t="n">
        <v>600</v>
      </c>
      <c r="E341" s="13" t="n">
        <v>0.0196</v>
      </c>
      <c r="F341" s="7" t="n">
        <v>857499177600</v>
      </c>
      <c r="G341" s="5" t="n">
        <v>530400000</v>
      </c>
      <c r="H341" s="5" t="n">
        <v>17000</v>
      </c>
      <c r="I341" s="6" t="n">
        <v>0.0006185428672765645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CJ ENM (035760)</t>
        </is>
      </c>
      <c r="B342" s="8" t="inlineStr">
        <is>
          <t>텔레비전 방송업</t>
        </is>
      </c>
      <c r="C342" s="9" t="n">
        <v>39050</v>
      </c>
      <c r="D342" s="10" t="n">
        <v>450</v>
      </c>
      <c r="E342" s="11" t="n">
        <v>0.0117</v>
      </c>
      <c r="F342" s="9" t="n">
        <v>856333463700</v>
      </c>
      <c r="G342" s="10" t="n">
        <v>195250000</v>
      </c>
      <c r="H342" s="10" t="n">
        <v>5000</v>
      </c>
      <c r="I342" s="12" t="n">
        <v>0.0002280069719059842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한국금융지주우 (071055)</t>
        </is>
      </c>
      <c r="B343" t="inlineStr">
        <is>
          <t>미분류</t>
        </is>
      </c>
      <c r="C343" s="7" t="n">
        <v>145800</v>
      </c>
      <c r="D343" s="5" t="n">
        <v>700</v>
      </c>
      <c r="E343" s="13" t="n">
        <v>0.0048</v>
      </c>
      <c r="F343" s="7" t="n">
        <v>854132995800</v>
      </c>
      <c r="G343" s="5" t="n">
        <v>-291600000</v>
      </c>
      <c r="H343" s="5" t="n">
        <v>-2000</v>
      </c>
      <c r="I343" s="6" t="n">
        <v>-0.0003413988236420734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77600</v>
      </c>
      <c r="D344" s="10" t="n">
        <v>2600</v>
      </c>
      <c r="E344" s="11" t="n">
        <v>0.0347</v>
      </c>
      <c r="F344" s="9" t="n">
        <v>849819172800</v>
      </c>
      <c r="G344" s="10" t="n">
        <v>310400000</v>
      </c>
      <c r="H344" s="10" t="n">
        <v>4000</v>
      </c>
      <c r="I344" s="12" t="n">
        <v>0.00036525417398773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에스에이엠티 (031330)</t>
        </is>
      </c>
      <c r="B345" t="inlineStr">
        <is>
          <t>기계장비 및 관련 물품 도매업</t>
        </is>
      </c>
      <c r="C345" s="7" t="n">
        <v>8440</v>
      </c>
      <c r="D345" s="5" t="n">
        <v>150</v>
      </c>
      <c r="E345" s="13" t="n">
        <v>0.0181</v>
      </c>
      <c r="F345" s="7" t="n">
        <v>843958365480</v>
      </c>
      <c r="G345" s="5" t="n">
        <v>-379800000</v>
      </c>
      <c r="H345" s="5" t="n">
        <v>-45000</v>
      </c>
      <c r="I345" s="6" t="n">
        <v>-0.000450022199595106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삼아알미늄 (006110)</t>
        </is>
      </c>
      <c r="B346" s="8" t="inlineStr">
        <is>
          <t>1차 비철금속 제조업</t>
        </is>
      </c>
      <c r="C346" s="9" t="n">
        <v>55700</v>
      </c>
      <c r="D346" s="10" t="n">
        <v>-800</v>
      </c>
      <c r="E346" s="11" t="n">
        <v>-0.0142</v>
      </c>
      <c r="F346" s="9" t="n">
        <v>842376443500</v>
      </c>
      <c r="G346" s="10" t="n">
        <v>334200000</v>
      </c>
      <c r="H346" s="10" t="n">
        <v>6000</v>
      </c>
      <c r="I346" s="12" t="n">
        <v>0.0003967347408379897</v>
      </c>
      <c r="J346" s="10" t="n">
        <v>-222800000</v>
      </c>
      <c r="K346" s="10" t="n">
        <v>-4000</v>
      </c>
      <c r="L346" s="12" t="n">
        <v>-0.0002644898272253265</v>
      </c>
      <c r="M346" s="10" t="n"/>
      <c r="N346" s="10" t="n"/>
      <c r="O346" s="12" t="n"/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85900</v>
      </c>
      <c r="D347" s="5" t="n">
        <v>3900</v>
      </c>
      <c r="E347" s="13" t="n">
        <v>0.0476</v>
      </c>
      <c r="F347" s="7" t="n">
        <v>829316224200</v>
      </c>
      <c r="G347" s="5" t="n">
        <v>-1116700000</v>
      </c>
      <c r="H347" s="5" t="n">
        <v>-13000</v>
      </c>
      <c r="I347" s="6" t="n">
        <v>-0.001346530994346849</v>
      </c>
      <c r="J347" s="5" t="n">
        <v>515400000</v>
      </c>
      <c r="K347" s="5" t="n">
        <v>6000</v>
      </c>
      <c r="L347" s="6" t="n">
        <v>0.0006214758435446994</v>
      </c>
      <c r="M347" s="5" t="n"/>
      <c r="N347" s="5" t="n"/>
      <c r="O347" s="6" t="n"/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48050</v>
      </c>
      <c r="D348" s="10" t="n">
        <v>-200</v>
      </c>
      <c r="E348" s="11" t="n">
        <v>-0.004099999999999999</v>
      </c>
      <c r="F348" s="9" t="n">
        <v>827646786950</v>
      </c>
      <c r="G348" s="10" t="n">
        <v>96100000</v>
      </c>
      <c r="H348" s="10" t="n">
        <v>2000</v>
      </c>
      <c r="I348" s="12" t="n">
        <v>0.0001161123338062395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40300</v>
      </c>
      <c r="D349" s="5" t="n">
        <v>200</v>
      </c>
      <c r="E349" s="13" t="n">
        <v>0.005</v>
      </c>
      <c r="F349" s="7" t="n">
        <v>826310434300</v>
      </c>
      <c r="G349" s="5" t="n">
        <v>-201500000</v>
      </c>
      <c r="H349" s="5" t="n">
        <v>-5000</v>
      </c>
      <c r="I349" s="6" t="n">
        <v>-0.0002438550835567005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59500</v>
      </c>
      <c r="D350" s="10" t="n">
        <v>500</v>
      </c>
      <c r="E350" s="11" t="n">
        <v>0.008500000000000001</v>
      </c>
      <c r="F350" s="9" t="n">
        <v>824670000000</v>
      </c>
      <c r="G350" s="10" t="n">
        <v>0</v>
      </c>
      <c r="H350" s="10" t="n">
        <v>0</v>
      </c>
      <c r="I350" s="12" t="n">
        <v>0</v>
      </c>
      <c r="J350" s="10" t="n">
        <v>-59500000</v>
      </c>
      <c r="K350" s="10" t="n">
        <v>-1000</v>
      </c>
      <c r="L350" s="12" t="n">
        <v>-7.215007215007215e-05</v>
      </c>
      <c r="M350" s="10" t="n"/>
      <c r="N350" s="10" t="n"/>
      <c r="O350" s="12" t="n"/>
    </row>
    <row r="351">
      <c r="A351" t="inlineStr">
        <is>
          <t>SNT에너지 (100840)</t>
        </is>
      </c>
      <c r="B351" t="inlineStr">
        <is>
          <t>일반 목적용 기계 제조업</t>
        </is>
      </c>
      <c r="C351" s="7" t="n">
        <v>39600</v>
      </c>
      <c r="D351" s="5" t="n">
        <v>2850</v>
      </c>
      <c r="E351" s="13" t="n">
        <v>0.0776</v>
      </c>
      <c r="F351" s="7" t="n">
        <v>818959006800</v>
      </c>
      <c r="G351" s="5" t="n">
        <v>0</v>
      </c>
      <c r="H351" s="5" t="n">
        <v>0</v>
      </c>
      <c r="I351" s="6" t="n">
        <v>0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69500</v>
      </c>
      <c r="D352" s="10" t="n">
        <v>100</v>
      </c>
      <c r="E352" s="11" t="n">
        <v>0.0014</v>
      </c>
      <c r="F352" s="9" t="n">
        <v>818803477500</v>
      </c>
      <c r="G352" s="10" t="n">
        <v>69500000</v>
      </c>
      <c r="H352" s="10" t="n">
        <v>1000</v>
      </c>
      <c r="I352" s="12" t="n">
        <v>8.487995216165896e-05</v>
      </c>
      <c r="J352" s="10" t="n">
        <v>0</v>
      </c>
      <c r="K352" s="10" t="n">
        <v>0</v>
      </c>
      <c r="L352" s="12" t="n">
        <v>0</v>
      </c>
      <c r="M352" s="10" t="n"/>
      <c r="N352" s="10" t="n"/>
      <c r="O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21800</v>
      </c>
      <c r="D353" s="5" t="n">
        <v>-400</v>
      </c>
      <c r="E353" s="13" t="n">
        <v>-0.018</v>
      </c>
      <c r="F353" s="7" t="n">
        <v>818244491800</v>
      </c>
      <c r="G353" s="5" t="n">
        <v>392400000</v>
      </c>
      <c r="H353" s="5" t="n">
        <v>18000</v>
      </c>
      <c r="I353" s="6" t="n">
        <v>0.0004795632649317151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영풍 (000670)</t>
        </is>
      </c>
      <c r="B354" s="8" t="inlineStr">
        <is>
          <t>1차 비철금속 제조업</t>
        </is>
      </c>
      <c r="C354" s="9" t="n">
        <v>44200</v>
      </c>
      <c r="D354" s="10" t="n">
        <v>350</v>
      </c>
      <c r="E354" s="11" t="n">
        <v>0.008</v>
      </c>
      <c r="F354" s="9" t="n">
        <v>813752188600</v>
      </c>
      <c r="G354" s="10" t="n">
        <v>-530400000</v>
      </c>
      <c r="H354" s="10" t="n">
        <v>-12000</v>
      </c>
      <c r="I354" s="12" t="n">
        <v>-0.0006517954820035737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케이엠더블유 (032500)</t>
        </is>
      </c>
      <c r="B355" t="inlineStr">
        <is>
          <t>통신 및 방송 장비 제조업</t>
        </is>
      </c>
      <c r="C355" s="7" t="n">
        <v>19200</v>
      </c>
      <c r="D355" s="5" t="n">
        <v>50</v>
      </c>
      <c r="E355" s="13" t="n">
        <v>0.0026</v>
      </c>
      <c r="F355" s="7" t="n">
        <v>810080659200</v>
      </c>
      <c r="G355" s="5" t="n">
        <v>230400000</v>
      </c>
      <c r="H355" s="5" t="n">
        <v>12000</v>
      </c>
      <c r="I355" s="6" t="n">
        <v>0.0002844161224976447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65500</v>
      </c>
      <c r="D356" s="10" t="n">
        <v>7300</v>
      </c>
      <c r="E356" s="11" t="n">
        <v>0.1254</v>
      </c>
      <c r="F356" s="9" t="n">
        <v>808740355500</v>
      </c>
      <c r="G356" s="10" t="n">
        <v>589500000</v>
      </c>
      <c r="H356" s="10" t="n">
        <v>9000</v>
      </c>
      <c r="I356" s="12" t="n">
        <v>0.0007289113199199072</v>
      </c>
      <c r="J356" s="10" t="n">
        <v>262000000</v>
      </c>
      <c r="K356" s="10" t="n">
        <v>4000</v>
      </c>
      <c r="L356" s="12" t="n">
        <v>0.0003239605866310698</v>
      </c>
      <c r="M356" s="10" t="n"/>
      <c r="N356" s="10" t="n"/>
      <c r="O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43050</v>
      </c>
      <c r="D357" s="5" t="n">
        <v>-650</v>
      </c>
      <c r="E357" s="13" t="n">
        <v>-0.0149</v>
      </c>
      <c r="F357" s="7" t="n">
        <v>804649659450</v>
      </c>
      <c r="G357" s="5" t="n">
        <v>215250000</v>
      </c>
      <c r="H357" s="5" t="n">
        <v>5000</v>
      </c>
      <c r="I357" s="6" t="n">
        <v>0.0002675077252218428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6585</v>
      </c>
      <c r="D358" s="10" t="n">
        <v>75</v>
      </c>
      <c r="E358" s="11" t="n">
        <v>0.0115</v>
      </c>
      <c r="F358" s="9" t="n">
        <v>787296205965</v>
      </c>
      <c r="G358" s="10" t="n">
        <v>302910000</v>
      </c>
      <c r="H358" s="10" t="n">
        <v>46000</v>
      </c>
      <c r="I358" s="12" t="n">
        <v>0.0003847471862622772</v>
      </c>
      <c r="J358" s="10" t="n">
        <v>-46095000</v>
      </c>
      <c r="K358" s="10" t="n">
        <v>-7000</v>
      </c>
      <c r="L358" s="12" t="n">
        <v>-5.854848486599871e-05</v>
      </c>
      <c r="M358" s="10" t="n"/>
      <c r="N358" s="10" t="n"/>
      <c r="O358" s="12" t="n"/>
    </row>
    <row r="359">
      <c r="A359" t="inlineStr">
        <is>
          <t>태웅 (044490)</t>
        </is>
      </c>
      <c r="B359" t="inlineStr">
        <is>
          <t>기타 금속 가공제품 제조업</t>
        </is>
      </c>
      <c r="C359" s="7" t="n">
        <v>39300</v>
      </c>
      <c r="D359" s="5" t="n">
        <v>1400</v>
      </c>
      <c r="E359" s="13" t="n">
        <v>0.0369</v>
      </c>
      <c r="F359" s="7" t="n">
        <v>786290073300</v>
      </c>
      <c r="G359" s="5" t="n">
        <v>-78600000</v>
      </c>
      <c r="H359" s="5" t="n">
        <v>-2000</v>
      </c>
      <c r="I359" s="6" t="n">
        <v>-9.996310861476572e-05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79900</v>
      </c>
      <c r="D360" s="10" t="n">
        <v>2500</v>
      </c>
      <c r="E360" s="11" t="n">
        <v>0.0323</v>
      </c>
      <c r="F360" s="9" t="n">
        <v>779025000000</v>
      </c>
      <c r="G360" s="10" t="n">
        <v>1358300000</v>
      </c>
      <c r="H360" s="10" t="n">
        <v>17000</v>
      </c>
      <c r="I360" s="12" t="n">
        <v>0.001743589743589743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안랩 (053800)</t>
        </is>
      </c>
      <c r="B361" t="inlineStr">
        <is>
          <t>소프트웨어 개발 및 공급업</t>
        </is>
      </c>
      <c r="C361" s="7" t="n">
        <v>69800</v>
      </c>
      <c r="D361" s="5" t="n">
        <v>700</v>
      </c>
      <c r="E361" s="13" t="n">
        <v>0.0101</v>
      </c>
      <c r="F361" s="7" t="n">
        <v>776630118800</v>
      </c>
      <c r="G361" s="5" t="n">
        <v>1465800000</v>
      </c>
      <c r="H361" s="5" t="n">
        <v>21000</v>
      </c>
      <c r="I361" s="6" t="n">
        <v>0.001887384952652701</v>
      </c>
      <c r="J361" s="5" t="n">
        <v>69800000</v>
      </c>
      <c r="K361" s="5" t="n">
        <v>1000</v>
      </c>
      <c r="L361" s="6" t="n">
        <v>8.987547393584294e-05</v>
      </c>
      <c r="M361" s="5" t="n"/>
      <c r="N361" s="5" t="n"/>
      <c r="O361" s="6" t="n"/>
    </row>
    <row r="362">
      <c r="A362" s="8" t="inlineStr">
        <is>
          <t>SGC에너지 (005090)</t>
        </is>
      </c>
      <c r="B362" s="8" t="inlineStr">
        <is>
          <t>전기업</t>
        </is>
      </c>
      <c r="C362" s="9" t="n">
        <v>53800</v>
      </c>
      <c r="D362" s="10" t="n">
        <v>200</v>
      </c>
      <c r="E362" s="11" t="n">
        <v>0.0037</v>
      </c>
      <c r="F362" s="9" t="n">
        <v>775222115400</v>
      </c>
      <c r="G362" s="10" t="n">
        <v>53800000</v>
      </c>
      <c r="H362" s="10" t="n">
        <v>1000</v>
      </c>
      <c r="I362" s="12" t="n">
        <v>6.93994649162456e-05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48200</v>
      </c>
      <c r="D363" s="5" t="n">
        <v>1150</v>
      </c>
      <c r="E363" s="13" t="n">
        <v>0.0244</v>
      </c>
      <c r="F363" s="7" t="n">
        <v>774208113800</v>
      </c>
      <c r="G363" s="5" t="n">
        <v>241000000</v>
      </c>
      <c r="H363" s="5" t="n">
        <v>5000</v>
      </c>
      <c r="I363" s="6" t="n">
        <v>0.0003112858102417888</v>
      </c>
      <c r="J363" s="5" t="n">
        <v>48200000</v>
      </c>
      <c r="K363" s="5" t="n">
        <v>1000</v>
      </c>
      <c r="L363" s="6" t="n">
        <v>6.225716204835775e-05</v>
      </c>
      <c r="M363" s="5" t="n"/>
      <c r="N363" s="5" t="n"/>
      <c r="O363" s="6" t="n"/>
    </row>
    <row r="364">
      <c r="A364" s="8" t="inlineStr">
        <is>
          <t>파미셀 (005690)</t>
        </is>
      </c>
      <c r="B364" s="8" t="inlineStr">
        <is>
          <t>전자부품 제조업</t>
        </is>
      </c>
      <c r="C364" s="9" t="n">
        <v>12900</v>
      </c>
      <c r="D364" s="10" t="n">
        <v>530</v>
      </c>
      <c r="E364" s="11" t="n">
        <v>0.0428</v>
      </c>
      <c r="F364" s="9" t="n">
        <v>774051780600</v>
      </c>
      <c r="G364" s="10" t="n">
        <v>2605800000</v>
      </c>
      <c r="H364" s="10" t="n">
        <v>202000</v>
      </c>
      <c r="I364" s="12" t="n">
        <v>0.003366441451733546</v>
      </c>
      <c r="J364" s="10" t="n">
        <v>38700000</v>
      </c>
      <c r="K364" s="10" t="n">
        <v>3000</v>
      </c>
      <c r="L364" s="12" t="n">
        <v>4.999665522376553e-05</v>
      </c>
      <c r="M364" s="10" t="n"/>
      <c r="N364" s="10" t="n"/>
      <c r="O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20100</v>
      </c>
      <c r="D365" s="5" t="n">
        <v>150</v>
      </c>
      <c r="E365" s="13" t="n">
        <v>0.0075</v>
      </c>
      <c r="F365" s="7" t="n">
        <v>769830000000</v>
      </c>
      <c r="G365" s="5" t="n">
        <v>160800000</v>
      </c>
      <c r="H365" s="5" t="n">
        <v>8000</v>
      </c>
      <c r="I365" s="6" t="n">
        <v>0.0002088772845953003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3125</v>
      </c>
      <c r="D366" s="10" t="n">
        <v>10</v>
      </c>
      <c r="E366" s="11" t="n">
        <v>0.0032</v>
      </c>
      <c r="F366" s="9" t="n">
        <v>769028125000</v>
      </c>
      <c r="G366" s="10" t="n">
        <v>-25000000</v>
      </c>
      <c r="H366" s="10" t="n">
        <v>-8000</v>
      </c>
      <c r="I366" s="12" t="n">
        <v>-3.250856397482212e-05</v>
      </c>
      <c r="J366" s="10" t="n">
        <v>-15625000</v>
      </c>
      <c r="K366" s="10" t="n">
        <v>-5000</v>
      </c>
      <c r="L366" s="12" t="n">
        <v>-2.031785248426382e-05</v>
      </c>
      <c r="M366" s="10" t="n"/>
      <c r="N366" s="10" t="n"/>
      <c r="O366" s="12" t="n"/>
    </row>
    <row r="367">
      <c r="A367" t="inlineStr">
        <is>
          <t>필옵틱스 (161580)</t>
        </is>
      </c>
      <c r="B367" t="inlineStr">
        <is>
          <t>특수 목적용 기계 제조업</t>
        </is>
      </c>
      <c r="C367" s="7" t="n">
        <v>32600</v>
      </c>
      <c r="D367" s="5" t="n">
        <v>400</v>
      </c>
      <c r="E367" s="13" t="n">
        <v>0.0124</v>
      </c>
      <c r="F367" s="7" t="n">
        <v>764217252200</v>
      </c>
      <c r="G367" s="5" t="n">
        <v>-1304000000</v>
      </c>
      <c r="H367" s="5" t="n">
        <v>-40000</v>
      </c>
      <c r="I367" s="6" t="n">
        <v>-0.001706321070672107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70400</v>
      </c>
      <c r="D368" s="10" t="n">
        <v>2200</v>
      </c>
      <c r="E368" s="11" t="n">
        <v>0.0323</v>
      </c>
      <c r="F368" s="9" t="n">
        <v>755919788800</v>
      </c>
      <c r="G368" s="10" t="n">
        <v>0</v>
      </c>
      <c r="H368" s="10" t="n">
        <v>0</v>
      </c>
      <c r="I368" s="12" t="n">
        <v>0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28750</v>
      </c>
      <c r="D369" s="5" t="n">
        <v>0</v>
      </c>
      <c r="E369" s="13" t="n">
        <v>0</v>
      </c>
      <c r="F369" s="7" t="n">
        <v>755780000000</v>
      </c>
      <c r="G369" s="5" t="n">
        <v>-776250000</v>
      </c>
      <c r="H369" s="5" t="n">
        <v>-27000</v>
      </c>
      <c r="I369" s="6" t="n">
        <v>-0.001027084601339014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46050</v>
      </c>
      <c r="D370" s="10" t="n">
        <v>-250</v>
      </c>
      <c r="E370" s="11" t="n">
        <v>-0.0054</v>
      </c>
      <c r="F370" s="9" t="n">
        <v>750793950300</v>
      </c>
      <c r="G370" s="10" t="n">
        <v>46050000</v>
      </c>
      <c r="H370" s="10" t="n">
        <v>1000</v>
      </c>
      <c r="I370" s="12" t="n">
        <v>6.133507066965507e-05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84800</v>
      </c>
      <c r="D371" s="5" t="n">
        <v>300</v>
      </c>
      <c r="E371" s="13" t="n">
        <v>0.0036</v>
      </c>
      <c r="F371" s="7" t="n">
        <v>749784724800</v>
      </c>
      <c r="G371" s="5" t="n">
        <v>678400000</v>
      </c>
      <c r="H371" s="5" t="n">
        <v>8000</v>
      </c>
      <c r="I371" s="6" t="n">
        <v>0.000904793039336669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인바디 (041830)</t>
        </is>
      </c>
      <c r="B372" s="8" t="inlineStr">
        <is>
          <t>의료용 기기 제조업</t>
        </is>
      </c>
      <c r="C372" s="9" t="n">
        <v>55400</v>
      </c>
      <c r="D372" s="10" t="n">
        <v>-1900</v>
      </c>
      <c r="E372" s="11" t="n">
        <v>-0.0332</v>
      </c>
      <c r="F372" s="9" t="n">
        <v>746840862800</v>
      </c>
      <c r="G372" s="10" t="n">
        <v>-831000000</v>
      </c>
      <c r="H372" s="10" t="n">
        <v>-15000</v>
      </c>
      <c r="I372" s="12" t="n">
        <v>-0.001112686840519782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6130</v>
      </c>
      <c r="D373" s="5" t="n">
        <v>-20</v>
      </c>
      <c r="E373" s="13" t="n">
        <v>-0.0033</v>
      </c>
      <c r="F373" s="7" t="n">
        <v>740191995260</v>
      </c>
      <c r="G373" s="5" t="n">
        <v>-24520000</v>
      </c>
      <c r="H373" s="5" t="n">
        <v>-4000</v>
      </c>
      <c r="I373" s="6" t="n">
        <v>-3.312654035307029e-05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7950</v>
      </c>
      <c r="D374" s="10" t="n">
        <v>-90</v>
      </c>
      <c r="E374" s="11" t="n">
        <v>-0.0112</v>
      </c>
      <c r="F374" s="9" t="n">
        <v>739134125700</v>
      </c>
      <c r="G374" s="10" t="n">
        <v>-31800000</v>
      </c>
      <c r="H374" s="10" t="n">
        <v>-4000</v>
      </c>
      <c r="I374" s="12" t="n">
        <v>-4.302331457079413e-05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에이치브이엠 (295310)</t>
        </is>
      </c>
      <c r="B375" t="inlineStr">
        <is>
          <t>1차 비철금속 제조업</t>
        </is>
      </c>
      <c r="C375" s="7" t="n">
        <v>59500</v>
      </c>
      <c r="D375" s="5" t="n">
        <v>-100</v>
      </c>
      <c r="E375" s="13" t="n">
        <v>-0.0017</v>
      </c>
      <c r="F375" s="7" t="n">
        <v>738071201000</v>
      </c>
      <c r="G375" s="5" t="n">
        <v>-178500000</v>
      </c>
      <c r="H375" s="5" t="n">
        <v>-3000</v>
      </c>
      <c r="I375" s="6" t="n">
        <v>-0.0002418465857469488</v>
      </c>
      <c r="J375" s="5" t="n">
        <v>-238000000</v>
      </c>
      <c r="K375" s="5" t="n">
        <v>-4000</v>
      </c>
      <c r="L375" s="6" t="n">
        <v>-0.0003224621143292651</v>
      </c>
      <c r="M375" s="5" t="n"/>
      <c r="N375" s="5" t="n"/>
      <c r="O375" s="6" t="n"/>
    </row>
    <row r="376">
      <c r="A376" s="8" t="inlineStr">
        <is>
          <t>리브스메드 (491000)</t>
        </is>
      </c>
      <c r="B376" s="8" t="inlineStr">
        <is>
          <t>의료용 기기 제조업</t>
        </is>
      </c>
      <c r="C376" s="9" t="n">
        <v>29200</v>
      </c>
      <c r="D376" s="10" t="n">
        <v>-500</v>
      </c>
      <c r="E376" s="11" t="n">
        <v>-0.0168</v>
      </c>
      <c r="F376" s="9" t="n">
        <v>737453913200</v>
      </c>
      <c r="G376" s="10" t="n">
        <v>-87600000</v>
      </c>
      <c r="H376" s="10" t="n">
        <v>-3000</v>
      </c>
      <c r="I376" s="12" t="n">
        <v>-0.0001187870840902875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삼표시멘트 (038500)</t>
        </is>
      </c>
      <c r="B377" t="inlineStr">
        <is>
          <t>기타 비금속 광물제품 제조업</t>
        </is>
      </c>
      <c r="C377" s="7" t="n">
        <v>6820</v>
      </c>
      <c r="D377" s="5" t="n">
        <v>130</v>
      </c>
      <c r="E377" s="13" t="n">
        <v>0.0194</v>
      </c>
      <c r="F377" s="7" t="n">
        <v>735989206920</v>
      </c>
      <c r="G377" s="5" t="n">
        <v>115940000</v>
      </c>
      <c r="H377" s="5" t="n">
        <v>17000</v>
      </c>
      <c r="I377" s="6" t="n">
        <v>0.000157529484005874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루닛 (328130)</t>
        </is>
      </c>
      <c r="B378" s="8" t="inlineStr">
        <is>
          <t>소프트웨어 개발 및 공급업</t>
        </is>
      </c>
      <c r="C378" s="9" t="n">
        <v>9850</v>
      </c>
      <c r="D378" s="10" t="n">
        <v>-600</v>
      </c>
      <c r="E378" s="11" t="n">
        <v>-0.0574</v>
      </c>
      <c r="F378" s="9" t="n">
        <v>733413073000</v>
      </c>
      <c r="G378" s="10" t="n">
        <v>-2176850000</v>
      </c>
      <c r="H378" s="10" t="n">
        <v>-221000</v>
      </c>
      <c r="I378" s="12" t="n">
        <v>-0.002968109078142925</v>
      </c>
      <c r="J378" s="10" t="n">
        <v>-19700000</v>
      </c>
      <c r="K378" s="10" t="n">
        <v>-2000</v>
      </c>
      <c r="L378" s="12" t="n">
        <v>-2.686071563930249e-05</v>
      </c>
      <c r="M378" s="10" t="n"/>
      <c r="N378" s="10" t="n"/>
      <c r="O378" s="12" t="n"/>
    </row>
    <row r="379">
      <c r="A379" t="inlineStr">
        <is>
          <t>덕산네오룩스 (213420)</t>
        </is>
      </c>
      <c r="B379" t="inlineStr">
        <is>
          <t>전자부품 제조업</t>
        </is>
      </c>
      <c r="C379" s="7" t="n">
        <v>29500</v>
      </c>
      <c r="D379" s="5" t="n">
        <v>50</v>
      </c>
      <c r="E379" s="13" t="n">
        <v>0.0017</v>
      </c>
      <c r="F379" s="7" t="n">
        <v>732519780500</v>
      </c>
      <c r="G379" s="5" t="n">
        <v>118000000</v>
      </c>
      <c r="H379" s="5" t="n">
        <v>4000</v>
      </c>
      <c r="I379" s="6" t="n">
        <v>0.0001610878001402994</v>
      </c>
      <c r="J379" s="5" t="n">
        <v>0</v>
      </c>
      <c r="K379" s="5" t="n">
        <v>0</v>
      </c>
      <c r="L379" s="6" t="n">
        <v>0</v>
      </c>
      <c r="M379" s="5" t="n"/>
      <c r="N379" s="5" t="n"/>
      <c r="O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9800</v>
      </c>
      <c r="D380" s="10" t="n">
        <v>80</v>
      </c>
      <c r="E380" s="11" t="n">
        <v>0.008199999999999999</v>
      </c>
      <c r="F380" s="9" t="n">
        <v>731258369800</v>
      </c>
      <c r="G380" s="10" t="n">
        <v>29400000</v>
      </c>
      <c r="H380" s="10" t="n">
        <v>3000</v>
      </c>
      <c r="I380" s="12" t="n">
        <v>4.020466802730878e-05</v>
      </c>
      <c r="J380" s="10" t="n">
        <v>0</v>
      </c>
      <c r="K380" s="10" t="n">
        <v>0</v>
      </c>
      <c r="L380" s="12" t="n">
        <v>0</v>
      </c>
      <c r="M380" s="10" t="n"/>
      <c r="N380" s="10" t="n"/>
      <c r="O380" s="12" t="n"/>
    </row>
    <row r="381">
      <c r="A381" t="inlineStr">
        <is>
          <t>GS피앤엘 (499790)</t>
        </is>
      </c>
      <c r="B381" t="inlineStr">
        <is>
          <t>기타 금융업</t>
        </is>
      </c>
      <c r="C381" s="7" t="n">
        <v>36800</v>
      </c>
      <c r="D381" s="5" t="n">
        <v>-1150</v>
      </c>
      <c r="E381" s="13" t="n">
        <v>-0.0303</v>
      </c>
      <c r="F381" s="7" t="n">
        <v>729774948800</v>
      </c>
      <c r="G381" s="5" t="n">
        <v>-404800000</v>
      </c>
      <c r="H381" s="5" t="n">
        <v>-11000</v>
      </c>
      <c r="I381" s="6" t="n">
        <v>-0.000554691553424285</v>
      </c>
      <c r="J381" s="5" t="n">
        <v>-110400000</v>
      </c>
      <c r="K381" s="5" t="n">
        <v>-3000</v>
      </c>
      <c r="L381" s="6" t="n">
        <v>-0.0001512795145702595</v>
      </c>
      <c r="M381" s="5" t="n"/>
      <c r="N381" s="5" t="n"/>
      <c r="O381" s="6" t="n"/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26000</v>
      </c>
      <c r="D382" s="10" t="n">
        <v>-550</v>
      </c>
      <c r="E382" s="11" t="n">
        <v>-0.0207</v>
      </c>
      <c r="F382" s="9" t="n">
        <v>729441336000</v>
      </c>
      <c r="G382" s="10" t="n">
        <v>130000000</v>
      </c>
      <c r="H382" s="10" t="n">
        <v>5000</v>
      </c>
      <c r="I382" s="12" t="n">
        <v>0.0001782185812403699</v>
      </c>
      <c r="J382" s="10" t="n">
        <v>-26000000</v>
      </c>
      <c r="K382" s="10" t="n">
        <v>-1000</v>
      </c>
      <c r="L382" s="12" t="n">
        <v>-3.564371624807399e-05</v>
      </c>
      <c r="M382" s="10" t="n"/>
      <c r="N382" s="10" t="n"/>
      <c r="O382" s="12" t="n"/>
    </row>
    <row r="383">
      <c r="A383" t="inlineStr">
        <is>
          <t>미코 (059090)</t>
        </is>
      </c>
      <c r="B383" t="inlineStr">
        <is>
          <t>반도체 제조업</t>
        </is>
      </c>
      <c r="C383" s="7" t="n">
        <v>21800</v>
      </c>
      <c r="D383" s="5" t="n">
        <v>1820</v>
      </c>
      <c r="E383" s="13" t="n">
        <v>0.0911</v>
      </c>
      <c r="F383" s="7" t="n">
        <v>728485760400</v>
      </c>
      <c r="G383" s="5" t="n">
        <v>4512600000</v>
      </c>
      <c r="H383" s="5" t="n">
        <v>207000</v>
      </c>
      <c r="I383" s="6" t="n">
        <v>0.006194493077698873</v>
      </c>
      <c r="J383" s="5" t="n">
        <v>43600000</v>
      </c>
      <c r="K383" s="5" t="n">
        <v>2000</v>
      </c>
      <c r="L383" s="6" t="n">
        <v>5.985017466375723e-05</v>
      </c>
      <c r="M383" s="5" t="n"/>
      <c r="N383" s="5" t="n"/>
      <c r="O383" s="6" t="n"/>
    </row>
    <row r="384">
      <c r="A384" s="8" t="inlineStr">
        <is>
          <t>SK오션플랜트 (100090)</t>
        </is>
      </c>
      <c r="B384" s="8" t="inlineStr">
        <is>
          <t>1차 철강 제조업</t>
        </is>
      </c>
      <c r="C384" s="9" t="n">
        <v>11650</v>
      </c>
      <c r="D384" s="10" t="n">
        <v>80</v>
      </c>
      <c r="E384" s="11" t="n">
        <v>0.0069</v>
      </c>
      <c r="F384" s="9" t="n">
        <v>727870202850</v>
      </c>
      <c r="G384" s="10" t="n">
        <v>81550000</v>
      </c>
      <c r="H384" s="10" t="n">
        <v>7000</v>
      </c>
      <c r="I384" s="12" t="n">
        <v>0.0001120392065517839</v>
      </c>
      <c r="J384" s="10" t="n">
        <v>-34950000</v>
      </c>
      <c r="K384" s="10" t="n">
        <v>-3000</v>
      </c>
      <c r="L384" s="12" t="n">
        <v>-4.801680280790739e-05</v>
      </c>
      <c r="M384" s="10" t="n"/>
      <c r="N384" s="10" t="n"/>
      <c r="O384" s="12" t="n"/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23500</v>
      </c>
      <c r="D385" s="5" t="n">
        <v>100</v>
      </c>
      <c r="E385" s="13" t="n">
        <v>0.0043</v>
      </c>
      <c r="F385" s="7" t="n">
        <v>727412866500</v>
      </c>
      <c r="G385" s="5" t="n">
        <v>47000000</v>
      </c>
      <c r="H385" s="5" t="n">
        <v>2000</v>
      </c>
      <c r="I385" s="6" t="n">
        <v>6.461254971491489e-05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7800</v>
      </c>
      <c r="D386" s="10" t="n">
        <v>-50</v>
      </c>
      <c r="E386" s="11" t="n">
        <v>-0.0064</v>
      </c>
      <c r="F386" s="9" t="n">
        <v>724107781800</v>
      </c>
      <c r="G386" s="10" t="n">
        <v>0</v>
      </c>
      <c r="H386" s="10" t="n">
        <v>0</v>
      </c>
      <c r="I386" s="12" t="n">
        <v>0</v>
      </c>
      <c r="J386" s="10" t="n">
        <v>7800000</v>
      </c>
      <c r="K386" s="10" t="n">
        <v>1000</v>
      </c>
      <c r="L386" s="12" t="n">
        <v>1.077187705483653e-05</v>
      </c>
      <c r="M386" s="10" t="n"/>
      <c r="N386" s="10" t="n"/>
      <c r="O386" s="12" t="n"/>
    </row>
    <row r="387">
      <c r="A387" t="inlineStr">
        <is>
          <t>인텍플러스 (064290)</t>
        </is>
      </c>
      <c r="B387" t="inlineStr">
        <is>
          <t>특수 목적용 기계 제조업</t>
        </is>
      </c>
      <c r="C387" s="7" t="n">
        <v>55700</v>
      </c>
      <c r="D387" s="5" t="n">
        <v>4900</v>
      </c>
      <c r="E387" s="13" t="n">
        <v>0.0965</v>
      </c>
      <c r="F387" s="7" t="n">
        <v>721737094600</v>
      </c>
      <c r="G387" s="5" t="n">
        <v>4567400000</v>
      </c>
      <c r="H387" s="5" t="n">
        <v>82000</v>
      </c>
      <c r="I387" s="6" t="n">
        <v>0.006328343151783458</v>
      </c>
      <c r="J387" s="5" t="n">
        <v>445600000</v>
      </c>
      <c r="K387" s="5" t="n">
        <v>8000</v>
      </c>
      <c r="L387" s="6" t="n">
        <v>0.000617399331881313</v>
      </c>
      <c r="M387" s="5" t="n"/>
      <c r="N387" s="5" t="n"/>
      <c r="O387" s="6" t="n"/>
    </row>
    <row r="388">
      <c r="A388" s="8" t="inlineStr">
        <is>
          <t>이노션 (214320)</t>
        </is>
      </c>
      <c r="B388" s="8" t="inlineStr">
        <is>
          <t>광고업</t>
        </is>
      </c>
      <c r="C388" s="9" t="n">
        <v>18020</v>
      </c>
      <c r="D388" s="10" t="n">
        <v>-110</v>
      </c>
      <c r="E388" s="11" t="n">
        <v>-0.0061</v>
      </c>
      <c r="F388" s="9" t="n">
        <v>720800000000</v>
      </c>
      <c r="G388" s="10" t="n">
        <v>-450500000</v>
      </c>
      <c r="H388" s="10" t="n">
        <v>-25000</v>
      </c>
      <c r="I388" s="12" t="n">
        <v>-0.000625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넥슨게임즈 (225570)</t>
        </is>
      </c>
      <c r="B389" t="inlineStr">
        <is>
          <t>소프트웨어 개발 및 공급업</t>
        </is>
      </c>
      <c r="C389" s="7" t="n">
        <v>10930</v>
      </c>
      <c r="D389" s="5" t="n">
        <v>130</v>
      </c>
      <c r="E389" s="13" t="n">
        <v>0.012</v>
      </c>
      <c r="F389" s="7" t="n">
        <v>719851701820</v>
      </c>
      <c r="G389" s="5" t="n">
        <v>87440000</v>
      </c>
      <c r="H389" s="5" t="n">
        <v>8000</v>
      </c>
      <c r="I389" s="6" t="n">
        <v>0.0001214694634727203</v>
      </c>
      <c r="J389" s="5" t="n">
        <v>0</v>
      </c>
      <c r="K389" s="5" t="n">
        <v>0</v>
      </c>
      <c r="L389" s="6" t="n">
        <v>0</v>
      </c>
      <c r="M389" s="5" t="n"/>
      <c r="N389" s="5" t="n"/>
      <c r="O389" s="6" t="n"/>
    </row>
    <row r="390">
      <c r="A390" s="8" t="inlineStr">
        <is>
          <t>태광 (023160)</t>
        </is>
      </c>
      <c r="B390" s="8" t="inlineStr">
        <is>
          <t>1차 철강 제조업</t>
        </is>
      </c>
      <c r="C390" s="9" t="n">
        <v>27800</v>
      </c>
      <c r="D390" s="10" t="n">
        <v>500</v>
      </c>
      <c r="E390" s="11" t="n">
        <v>0.0183</v>
      </c>
      <c r="F390" s="9" t="n">
        <v>719109327600</v>
      </c>
      <c r="G390" s="10" t="n">
        <v>-333600000</v>
      </c>
      <c r="H390" s="10" t="n">
        <v>-12000</v>
      </c>
      <c r="I390" s="12" t="n">
        <v>-0.0004639072074247421</v>
      </c>
      <c r="J390" s="10" t="n">
        <v>83400000</v>
      </c>
      <c r="K390" s="10" t="n">
        <v>3000</v>
      </c>
      <c r="L390" s="12" t="n">
        <v>0.0001159768018561855</v>
      </c>
      <c r="M390" s="10" t="n"/>
      <c r="N390" s="10" t="n"/>
      <c r="O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70800</v>
      </c>
      <c r="D391" s="5" t="n">
        <v>900</v>
      </c>
      <c r="E391" s="13" t="n">
        <v>0.0129</v>
      </c>
      <c r="F391" s="7" t="n">
        <v>717035920800</v>
      </c>
      <c r="G391" s="5" t="n">
        <v>141600000</v>
      </c>
      <c r="H391" s="5" t="n">
        <v>2000</v>
      </c>
      <c r="I391" s="6" t="n">
        <v>0.0001974796462665584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펌텍코리아 (251970)</t>
        </is>
      </c>
      <c r="B392" s="8" t="inlineStr">
        <is>
          <t>플라스틱제품 제조업</t>
        </is>
      </c>
      <c r="C392" s="9" t="n">
        <v>57600</v>
      </c>
      <c r="D392" s="10" t="n">
        <v>-2100</v>
      </c>
      <c r="E392" s="11" t="n">
        <v>-0.0352</v>
      </c>
      <c r="F392" s="9" t="n">
        <v>714240000000</v>
      </c>
      <c r="G392" s="10" t="n">
        <v>172800000</v>
      </c>
      <c r="H392" s="10" t="n">
        <v>3000</v>
      </c>
      <c r="I392" s="12" t="n">
        <v>0.0002419354838709677</v>
      </c>
      <c r="J392" s="10" t="n">
        <v>-172800000</v>
      </c>
      <c r="K392" s="10" t="n">
        <v>-3000</v>
      </c>
      <c r="L392" s="12" t="n">
        <v>-0.0002419354838709677</v>
      </c>
      <c r="M392" s="10" t="n"/>
      <c r="N392" s="10" t="n"/>
      <c r="O392" s="12" t="n"/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8320</v>
      </c>
      <c r="D393" s="5" t="n">
        <v>100</v>
      </c>
      <c r="E393" s="13" t="n">
        <v>0.0122</v>
      </c>
      <c r="F393" s="7" t="n">
        <v>713749562240</v>
      </c>
      <c r="G393" s="5" t="n">
        <v>-557440000</v>
      </c>
      <c r="H393" s="5" t="n">
        <v>-67000</v>
      </c>
      <c r="I393" s="6" t="n">
        <v>-0.0007810022303208915</v>
      </c>
      <c r="J393" s="5" t="n">
        <v>-8320000</v>
      </c>
      <c r="K393" s="5" t="n">
        <v>-1000</v>
      </c>
      <c r="L393" s="6" t="n">
        <v>-1.165674970628196e-05</v>
      </c>
      <c r="M393" s="5" t="n"/>
      <c r="N393" s="5" t="n"/>
      <c r="O393" s="6" t="n"/>
    </row>
    <row r="394">
      <c r="A394" s="8" t="inlineStr">
        <is>
          <t>HS효성첨단소재 (298050)</t>
        </is>
      </c>
      <c r="B394" s="8" t="inlineStr">
        <is>
          <t>화학섬유 제조업</t>
        </is>
      </c>
      <c r="C394" s="9" t="n">
        <v>159300</v>
      </c>
      <c r="D394" s="10" t="n">
        <v>-1800</v>
      </c>
      <c r="E394" s="11" t="n">
        <v>-0.0112</v>
      </c>
      <c r="F394" s="9" t="n">
        <v>713655716400</v>
      </c>
      <c r="G394" s="10" t="n">
        <v>-318600000</v>
      </c>
      <c r="H394" s="10" t="n">
        <v>-2000</v>
      </c>
      <c r="I394" s="12" t="n">
        <v>-0.0004464337532489217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10680</v>
      </c>
      <c r="D395" s="5" t="n">
        <v>10</v>
      </c>
      <c r="E395" s="13" t="n">
        <v>0.0009</v>
      </c>
      <c r="F395" s="7" t="n">
        <v>702002252640</v>
      </c>
      <c r="G395" s="5" t="n">
        <v>-587400000</v>
      </c>
      <c r="H395" s="5" t="n">
        <v>-55000</v>
      </c>
      <c r="I395" s="6" t="n">
        <v>-0.0008367494517161184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아이티센글로벌 (124500)</t>
        </is>
      </c>
      <c r="B396" s="8" t="inlineStr">
        <is>
          <t>컴퓨터 프로그래밍, 시스템 통합 및 관리업</t>
        </is>
      </c>
      <c r="C396" s="9" t="n">
        <v>30050</v>
      </c>
      <c r="D396" s="10" t="n">
        <v>-200</v>
      </c>
      <c r="E396" s="11" t="n">
        <v>-0.0066</v>
      </c>
      <c r="F396" s="9" t="n">
        <v>697296036350</v>
      </c>
      <c r="G396" s="10" t="n">
        <v>-60100000</v>
      </c>
      <c r="H396" s="10" t="n">
        <v>-2000</v>
      </c>
      <c r="I396" s="12" t="n">
        <v>-8.619007834117885e-05</v>
      </c>
      <c r="J396" s="10" t="n">
        <v>0</v>
      </c>
      <c r="K396" s="10" t="n">
        <v>0</v>
      </c>
      <c r="L396" s="12" t="n">
        <v>0</v>
      </c>
      <c r="M396" s="10" t="n"/>
      <c r="N396" s="10" t="n"/>
      <c r="O396" s="12" t="n"/>
    </row>
    <row r="397">
      <c r="A397" t="inlineStr">
        <is>
          <t>예스티 (122640)</t>
        </is>
      </c>
      <c r="B397" t="inlineStr">
        <is>
          <t>특수 목적용 기계 제조업</t>
        </is>
      </c>
      <c r="C397" s="7" t="n">
        <v>32150</v>
      </c>
      <c r="D397" s="5" t="n">
        <v>-350</v>
      </c>
      <c r="E397" s="13" t="n">
        <v>-0.0108</v>
      </c>
      <c r="F397" s="7" t="n">
        <v>696090098750</v>
      </c>
      <c r="G397" s="5" t="n">
        <v>-610850000</v>
      </c>
      <c r="H397" s="5" t="n">
        <v>-19000</v>
      </c>
      <c r="I397" s="6" t="n">
        <v>-0.0008775444458941889</v>
      </c>
      <c r="J397" s="5" t="n">
        <v>-32150000</v>
      </c>
      <c r="K397" s="5" t="n">
        <v>-1000</v>
      </c>
      <c r="L397" s="6" t="n">
        <v>-4.618654978390468e-05</v>
      </c>
      <c r="M397" s="5" t="n"/>
      <c r="N397" s="5" t="n"/>
      <c r="O397" s="6" t="n"/>
    </row>
    <row r="398">
      <c r="A398" s="8" t="inlineStr">
        <is>
          <t>서부T&amp;D (006730)</t>
        </is>
      </c>
      <c r="B398" s="8" t="inlineStr">
        <is>
          <t>일반 및 생활 숙박시설 운영업</t>
        </is>
      </c>
      <c r="C398" s="9" t="n">
        <v>10790</v>
      </c>
      <c r="D398" s="10" t="n">
        <v>-200</v>
      </c>
      <c r="E398" s="11" t="n">
        <v>-0.0182</v>
      </c>
      <c r="F398" s="9" t="n">
        <v>693547999170</v>
      </c>
      <c r="G398" s="10" t="n">
        <v>-97110000</v>
      </c>
      <c r="H398" s="10" t="n">
        <v>-9000</v>
      </c>
      <c r="I398" s="12" t="n">
        <v>-0.0001400191480852312</v>
      </c>
      <c r="J398" s="10" t="n">
        <v>-140270000</v>
      </c>
      <c r="K398" s="10" t="n">
        <v>-13000</v>
      </c>
      <c r="L398" s="12" t="n">
        <v>-0.0002022498805675561</v>
      </c>
      <c r="M398" s="10" t="n"/>
      <c r="N398" s="10" t="n"/>
      <c r="O398" s="12" t="n"/>
    </row>
    <row r="399">
      <c r="A399" t="inlineStr">
        <is>
          <t>피엔티 (137400)</t>
        </is>
      </c>
      <c r="B399" t="inlineStr">
        <is>
          <t>특수 목적용 기계 제조업</t>
        </is>
      </c>
      <c r="C399" s="7" t="n">
        <v>28950</v>
      </c>
      <c r="D399" s="5" t="n">
        <v>-250</v>
      </c>
      <c r="E399" s="13" t="n">
        <v>-0.0086</v>
      </c>
      <c r="F399" s="7" t="n">
        <v>685846575600</v>
      </c>
      <c r="G399" s="5" t="n">
        <v>-115800000</v>
      </c>
      <c r="H399" s="5" t="n">
        <v>-4000</v>
      </c>
      <c r="I399" s="6" t="n">
        <v>-0.0001688424264547717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139900</v>
      </c>
      <c r="D400" s="10" t="n">
        <v>2300</v>
      </c>
      <c r="E400" s="11" t="n">
        <v>0.0167</v>
      </c>
      <c r="F400" s="9" t="n">
        <v>682712000000</v>
      </c>
      <c r="G400" s="10" t="n">
        <v>279800000</v>
      </c>
      <c r="H400" s="10" t="n">
        <v>2000</v>
      </c>
      <c r="I400" s="12" t="n">
        <v>0.0004098360655737704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14960</v>
      </c>
      <c r="D401" s="5" t="n">
        <v>-90</v>
      </c>
      <c r="E401" s="13" t="n">
        <v>-0.006</v>
      </c>
      <c r="F401" s="7" t="n">
        <v>679301286400</v>
      </c>
      <c r="G401" s="5" t="n">
        <v>-269280000</v>
      </c>
      <c r="H401" s="5" t="n">
        <v>-18000</v>
      </c>
      <c r="I401" s="6" t="n">
        <v>-0.0003964073164457944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비에이치 (090460)</t>
        </is>
      </c>
      <c r="B402" s="8" t="inlineStr">
        <is>
          <t>전자부품 제조업</t>
        </is>
      </c>
      <c r="C402" s="9" t="n">
        <v>19990</v>
      </c>
      <c r="D402" s="10" t="n">
        <v>520</v>
      </c>
      <c r="E402" s="11" t="n">
        <v>0.0267</v>
      </c>
      <c r="F402" s="9" t="n">
        <v>673893644620</v>
      </c>
      <c r="G402" s="10" t="n">
        <v>-259870000</v>
      </c>
      <c r="H402" s="10" t="n">
        <v>-13000</v>
      </c>
      <c r="I402" s="12" t="n">
        <v>-0.0003856246487478559</v>
      </c>
      <c r="J402" s="10" t="n">
        <v>-59970000</v>
      </c>
      <c r="K402" s="10" t="n">
        <v>-3000</v>
      </c>
      <c r="L402" s="12" t="n">
        <v>-8.899030355719754e-05</v>
      </c>
      <c r="M402" s="10" t="n"/>
      <c r="N402" s="10" t="n"/>
      <c r="O402" s="12" t="n"/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25300</v>
      </c>
      <c r="D403" s="5" t="n">
        <v>-250</v>
      </c>
      <c r="E403" s="13" t="n">
        <v>-0.0098</v>
      </c>
      <c r="F403" s="7" t="n">
        <v>671468881600</v>
      </c>
      <c r="G403" s="5" t="n">
        <v>-227700000</v>
      </c>
      <c r="H403" s="5" t="n">
        <v>-9000</v>
      </c>
      <c r="I403" s="6" t="n">
        <v>-0.0003391073007842572</v>
      </c>
      <c r="J403" s="5" t="n">
        <v>-25300000</v>
      </c>
      <c r="K403" s="5" t="n">
        <v>-1000</v>
      </c>
      <c r="L403" s="6" t="n">
        <v>-3.767858897602858e-05</v>
      </c>
      <c r="M403" s="5" t="n"/>
      <c r="N403" s="5" t="n"/>
      <c r="O403" s="6" t="n"/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6930</v>
      </c>
      <c r="D404" s="10" t="n">
        <v>-160</v>
      </c>
      <c r="E404" s="11" t="n">
        <v>-0.0226</v>
      </c>
      <c r="F404" s="9" t="n">
        <v>668783613960</v>
      </c>
      <c r="G404" s="10" t="n">
        <v>221760000</v>
      </c>
      <c r="H404" s="10" t="n">
        <v>32000</v>
      </c>
      <c r="I404" s="12" t="n">
        <v>0.0003315870714698214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5500</v>
      </c>
      <c r="D405" s="5" t="n">
        <v>20</v>
      </c>
      <c r="E405" s="13" t="n">
        <v>0.0036</v>
      </c>
      <c r="F405" s="7" t="n">
        <v>665170676500</v>
      </c>
      <c r="G405" s="5" t="n">
        <v>-16500000</v>
      </c>
      <c r="H405" s="5" t="n">
        <v>-3000</v>
      </c>
      <c r="I405" s="6" t="n">
        <v>-2.48056635431072e-05</v>
      </c>
      <c r="J405" s="5" t="n">
        <v>-11000000</v>
      </c>
      <c r="K405" s="5" t="n">
        <v>-2000</v>
      </c>
      <c r="L405" s="6" t="n">
        <v>-1.653710902873813e-05</v>
      </c>
      <c r="M405" s="5" t="n"/>
      <c r="N405" s="5" t="n"/>
      <c r="O405" s="6" t="n"/>
    </row>
    <row r="406">
      <c r="A406" s="8" t="inlineStr">
        <is>
          <t>프로텍 (053610)</t>
        </is>
      </c>
      <c r="B406" s="8" t="inlineStr">
        <is>
          <t>특수 목적용 기계 제조업</t>
        </is>
      </c>
      <c r="C406" s="9" t="n">
        <v>73400</v>
      </c>
      <c r="D406" s="10" t="n">
        <v>5000</v>
      </c>
      <c r="E406" s="11" t="n">
        <v>0.0731</v>
      </c>
      <c r="F406" s="9" t="n">
        <v>660600000000</v>
      </c>
      <c r="G406" s="10" t="n">
        <v>-440400000</v>
      </c>
      <c r="H406" s="10" t="n">
        <v>-6000</v>
      </c>
      <c r="I406" s="12" t="n">
        <v>-0.0006666666666666666</v>
      </c>
      <c r="J406" s="10" t="n">
        <v>-73400000</v>
      </c>
      <c r="K406" s="10" t="n">
        <v>-1000</v>
      </c>
      <c r="L406" s="12" t="n">
        <v>-0.0001111111111111111</v>
      </c>
      <c r="M406" s="10" t="n"/>
      <c r="N406" s="10" t="n"/>
      <c r="O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16160</v>
      </c>
      <c r="D407" s="5" t="n">
        <v>-60</v>
      </c>
      <c r="E407" s="13" t="n">
        <v>-0.0037</v>
      </c>
      <c r="F407" s="7" t="n">
        <v>660597982080</v>
      </c>
      <c r="G407" s="5" t="n">
        <v>-177760000</v>
      </c>
      <c r="H407" s="5" t="n">
        <v>-11000</v>
      </c>
      <c r="I407" s="6" t="n">
        <v>-0.0002690895292175943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28550</v>
      </c>
      <c r="D408" s="10" t="n">
        <v>1000</v>
      </c>
      <c r="E408" s="11" t="n">
        <v>0.0363</v>
      </c>
      <c r="F408" s="9" t="n">
        <v>658340217100</v>
      </c>
      <c r="G408" s="10" t="n">
        <v>228400000</v>
      </c>
      <c r="H408" s="10" t="n">
        <v>8000</v>
      </c>
      <c r="I408" s="12" t="n">
        <v>0.0003469330812054988</v>
      </c>
      <c r="J408" s="10" t="n">
        <v>256950000</v>
      </c>
      <c r="K408" s="10" t="n">
        <v>9000</v>
      </c>
      <c r="L408" s="12" t="n">
        <v>0.0003902997163561862</v>
      </c>
      <c r="M408" s="10" t="n"/>
      <c r="N408" s="10" t="n"/>
      <c r="O408" s="12" t="n"/>
    </row>
    <row r="409">
      <c r="A409" t="inlineStr">
        <is>
          <t>OCI (456040)</t>
        </is>
      </c>
      <c r="B409" t="inlineStr">
        <is>
          <t>기초 화학물질 제조업</t>
        </is>
      </c>
      <c r="C409" s="7" t="n">
        <v>73200</v>
      </c>
      <c r="D409" s="5" t="n">
        <v>-1100</v>
      </c>
      <c r="E409" s="13" t="n">
        <v>-0.0148</v>
      </c>
      <c r="F409" s="7" t="n">
        <v>655322634000</v>
      </c>
      <c r="G409" s="5" t="n">
        <v>-219600000</v>
      </c>
      <c r="H409" s="5" t="n">
        <v>-3000</v>
      </c>
      <c r="I409" s="6" t="n">
        <v>-0.000335102113991686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2030</v>
      </c>
      <c r="D410" s="10" t="n">
        <v>0</v>
      </c>
      <c r="E410" s="11" t="n">
        <v>0</v>
      </c>
      <c r="F410" s="9" t="n">
        <v>655177100200</v>
      </c>
      <c r="G410" s="10" t="n">
        <v>-97440000</v>
      </c>
      <c r="H410" s="10" t="n">
        <v>-48000</v>
      </c>
      <c r="I410" s="12" t="n">
        <v>-0.0001487231467190403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미원에스씨 (268280)</t>
        </is>
      </c>
      <c r="B411" t="inlineStr">
        <is>
          <t>기초 화학물질 제조업</t>
        </is>
      </c>
      <c r="C411" s="7" t="n">
        <v>131000</v>
      </c>
      <c r="D411" s="5" t="n">
        <v>500</v>
      </c>
      <c r="E411" s="13" t="n">
        <v>0.0038</v>
      </c>
      <c r="F411" s="7" t="n">
        <v>655000000000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한국쉘석유 (002960)</t>
        </is>
      </c>
      <c r="B412" s="8" t="inlineStr">
        <is>
          <t>석유 정제품 제조업</t>
        </is>
      </c>
      <c r="C412" s="9" t="n">
        <v>503000</v>
      </c>
      <c r="D412" s="10" t="n">
        <v>-5000</v>
      </c>
      <c r="E412" s="11" t="n">
        <v>-0.0098</v>
      </c>
      <c r="F412" s="9" t="n">
        <v>653900000000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</row>
    <row r="413">
      <c r="A413" t="inlineStr">
        <is>
          <t>에프에스티 (036810)</t>
        </is>
      </c>
      <c r="B413" t="inlineStr">
        <is>
          <t>전자부품 제조업</t>
        </is>
      </c>
      <c r="C413" s="7" t="n">
        <v>30050</v>
      </c>
      <c r="D413" s="5" t="n">
        <v>-150</v>
      </c>
      <c r="E413" s="13" t="n">
        <v>-0.005</v>
      </c>
      <c r="F413" s="7" t="n">
        <v>650576159450</v>
      </c>
      <c r="G413" s="5" t="n">
        <v>-330550000</v>
      </c>
      <c r="H413" s="5" t="n">
        <v>-11000</v>
      </c>
      <c r="I413" s="6" t="n">
        <v>-0.000508088092683028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피노 (033790)</t>
        </is>
      </c>
      <c r="B414" s="8" t="inlineStr">
        <is>
          <t>일차전지 및 이차전지 제조업</t>
        </is>
      </c>
      <c r="C414" s="9" t="n">
        <v>7680</v>
      </c>
      <c r="D414" s="10" t="n">
        <v>-70</v>
      </c>
      <c r="E414" s="11" t="n">
        <v>-0.009000000000000001</v>
      </c>
      <c r="F414" s="9" t="n">
        <v>639912092160</v>
      </c>
      <c r="G414" s="10" t="n">
        <v>-122880000</v>
      </c>
      <c r="H414" s="10" t="n">
        <v>-16000</v>
      </c>
      <c r="I414" s="12" t="n">
        <v>-0.0001920263759748984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21750</v>
      </c>
      <c r="D415" s="5" t="n">
        <v>150</v>
      </c>
      <c r="E415" s="13" t="n">
        <v>0.0069</v>
      </c>
      <c r="F415" s="7" t="n">
        <v>635970000000</v>
      </c>
      <c r="G415" s="5" t="n">
        <v>-87000000</v>
      </c>
      <c r="H415" s="5" t="n">
        <v>-4000</v>
      </c>
      <c r="I415" s="6" t="n">
        <v>-0.0001367989056087551</v>
      </c>
      <c r="J415" s="5" t="n">
        <v>0</v>
      </c>
      <c r="K415" s="5" t="n">
        <v>0</v>
      </c>
      <c r="L415" s="6" t="n">
        <v>0</v>
      </c>
      <c r="M415" s="5" t="n"/>
      <c r="N415" s="5" t="n"/>
      <c r="O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</row>
    <row r="417">
      <c r="A417" t="inlineStr">
        <is>
          <t>롯데손해보험 (000400)</t>
        </is>
      </c>
      <c r="B417" t="inlineStr">
        <is>
          <t>보험업</t>
        </is>
      </c>
      <c r="C417" s="7" t="n">
        <v>2040</v>
      </c>
      <c r="D417" s="5" t="n">
        <v>-35</v>
      </c>
      <c r="E417" s="13" t="n">
        <v>-0.0169</v>
      </c>
      <c r="F417" s="7" t="n">
        <v>633086092800</v>
      </c>
      <c r="G417" s="5" t="n">
        <v>-14280000</v>
      </c>
      <c r="H417" s="5" t="n">
        <v>-7000</v>
      </c>
      <c r="I417" s="6" t="n">
        <v>-2.255617389546928e-05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94000</v>
      </c>
      <c r="D418" s="10" t="n">
        <v>1400</v>
      </c>
      <c r="E418" s="11" t="n">
        <v>0.0151</v>
      </c>
      <c r="F418" s="9" t="n">
        <v>632857538000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솔루엠 (248070)</t>
        </is>
      </c>
      <c r="B419" t="inlineStr">
        <is>
          <t>전자부품 제조업</t>
        </is>
      </c>
      <c r="C419" s="7" t="n">
        <v>13190</v>
      </c>
      <c r="D419" s="5" t="n">
        <v>430</v>
      </c>
      <c r="E419" s="13" t="n">
        <v>0.0337</v>
      </c>
      <c r="F419" s="7" t="n">
        <v>630696152840</v>
      </c>
      <c r="G419" s="5" t="n">
        <v>540790000</v>
      </c>
      <c r="H419" s="5" t="n">
        <v>41000</v>
      </c>
      <c r="I419" s="6" t="n">
        <v>0.0008574493400107863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나노신소재 (121600)</t>
        </is>
      </c>
      <c r="B420" s="8" t="inlineStr">
        <is>
          <t>기타 화학제품 제조업</t>
        </is>
      </c>
      <c r="C420" s="9" t="n">
        <v>51400</v>
      </c>
      <c r="D420" s="10" t="n">
        <v>-600</v>
      </c>
      <c r="E420" s="11" t="n">
        <v>-0.0115</v>
      </c>
      <c r="F420" s="9" t="n">
        <v>630276617400</v>
      </c>
      <c r="G420" s="10" t="n">
        <v>-205600000</v>
      </c>
      <c r="H420" s="10" t="n">
        <v>-4000</v>
      </c>
      <c r="I420" s="12" t="n">
        <v>-0.0003262059773820193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91700</v>
      </c>
      <c r="D421" s="5" t="n">
        <v>-2700</v>
      </c>
      <c r="E421" s="13" t="n">
        <v>-0.0286</v>
      </c>
      <c r="F421" s="7" t="n">
        <v>629062000000</v>
      </c>
      <c r="G421" s="5" t="n">
        <v>-183400000</v>
      </c>
      <c r="H421" s="5" t="n">
        <v>-2000</v>
      </c>
      <c r="I421" s="6" t="n">
        <v>-0.0002915451895043732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서울반도체 (046890)</t>
        </is>
      </c>
      <c r="B422" s="8" t="inlineStr">
        <is>
          <t>반도체 제조업</t>
        </is>
      </c>
      <c r="C422" s="9" t="n">
        <v>10750</v>
      </c>
      <c r="D422" s="10" t="n">
        <v>600</v>
      </c>
      <c r="E422" s="11" t="n">
        <v>0.0591</v>
      </c>
      <c r="F422" s="9" t="n">
        <v>626783050000</v>
      </c>
      <c r="G422" s="10" t="n">
        <v>-4246250000</v>
      </c>
      <c r="H422" s="10" t="n">
        <v>-395000</v>
      </c>
      <c r="I422" s="12" t="n">
        <v>-0.006774672671827995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이엔에프테크놀로지 (102710)</t>
        </is>
      </c>
      <c r="B423" t="inlineStr">
        <is>
          <t>기타 화학제품 제조업</t>
        </is>
      </c>
      <c r="C423" s="7" t="n">
        <v>43850</v>
      </c>
      <c r="D423" s="5" t="n">
        <v>850</v>
      </c>
      <c r="E423" s="13" t="n">
        <v>0.0198</v>
      </c>
      <c r="F423" s="7" t="n">
        <v>626521608600</v>
      </c>
      <c r="G423" s="5" t="n">
        <v>-175400000</v>
      </c>
      <c r="H423" s="5" t="n">
        <v>-4000</v>
      </c>
      <c r="I423" s="6" t="n">
        <v>-0.0002799584205753761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26800</v>
      </c>
      <c r="D424" s="10" t="n">
        <v>-400</v>
      </c>
      <c r="E424" s="11" t="n">
        <v>-0.0147</v>
      </c>
      <c r="F424" s="9" t="n">
        <v>624062924000</v>
      </c>
      <c r="G424" s="10" t="n">
        <v>-53600000</v>
      </c>
      <c r="H424" s="10" t="n">
        <v>-2000</v>
      </c>
      <c r="I424" s="12" t="n">
        <v>-8.58887748953982e-05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95600</v>
      </c>
      <c r="D425" s="5" t="n">
        <v>-1100</v>
      </c>
      <c r="E425" s="13" t="n">
        <v>-0.0114</v>
      </c>
      <c r="F425" s="7" t="n">
        <v>621400000000</v>
      </c>
      <c r="G425" s="5" t="n">
        <v>-478000000</v>
      </c>
      <c r="H425" s="5" t="n">
        <v>-5000</v>
      </c>
      <c r="I425" s="6" t="n">
        <v>-0.0007692307692307692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전진건설로봇 (079900)</t>
        </is>
      </c>
      <c r="B426" s="8" t="inlineStr">
        <is>
          <t>특수 목적용 기계 제조업</t>
        </is>
      </c>
      <c r="C426" s="9" t="n">
        <v>42550</v>
      </c>
      <c r="D426" s="10" t="n">
        <v>1600</v>
      </c>
      <c r="E426" s="11" t="n">
        <v>0.0391</v>
      </c>
      <c r="F426" s="9" t="n">
        <v>620912789750</v>
      </c>
      <c r="G426" s="10" t="n">
        <v>127650000</v>
      </c>
      <c r="H426" s="10" t="n">
        <v>3000</v>
      </c>
      <c r="I426" s="12" t="n">
        <v>0.0002055844268426104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8120</v>
      </c>
      <c r="D427" s="5" t="n">
        <v>60</v>
      </c>
      <c r="E427" s="13" t="n">
        <v>0.0074</v>
      </c>
      <c r="F427" s="7" t="n">
        <v>619399202800</v>
      </c>
      <c r="G427" s="5" t="n">
        <v>81200000</v>
      </c>
      <c r="H427" s="5" t="n">
        <v>10000</v>
      </c>
      <c r="I427" s="6" t="n">
        <v>0.0001310947764106486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스튜디오드래곤 (253450)</t>
        </is>
      </c>
      <c r="B428" s="8" t="inlineStr">
        <is>
          <t>영화, 비디오물, 방송프로그램 제작 및 배급업</t>
        </is>
      </c>
      <c r="C428" s="9" t="n">
        <v>20550</v>
      </c>
      <c r="D428" s="10" t="n">
        <v>-250</v>
      </c>
      <c r="E428" s="11" t="n">
        <v>-0.012</v>
      </c>
      <c r="F428" s="9" t="n">
        <v>617702133900</v>
      </c>
      <c r="G428" s="10" t="n">
        <v>-41100000</v>
      </c>
      <c r="H428" s="10" t="n">
        <v>-2000</v>
      </c>
      <c r="I428" s="12" t="n">
        <v>-6.653692410046569e-05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85800</v>
      </c>
      <c r="D429" s="5" t="n">
        <v>2300</v>
      </c>
      <c r="E429" s="13" t="n">
        <v>0.0275</v>
      </c>
      <c r="F429" s="7" t="n">
        <v>616079521200</v>
      </c>
      <c r="G429" s="5" t="n">
        <v>171600000</v>
      </c>
      <c r="H429" s="5" t="n">
        <v>2000</v>
      </c>
      <c r="I429" s="6" t="n">
        <v>0.00027853547163158</v>
      </c>
      <c r="J429" s="5" t="n">
        <v>257400000</v>
      </c>
      <c r="K429" s="5" t="n">
        <v>3000</v>
      </c>
      <c r="L429" s="6" t="n">
        <v>0.0004178032074473699</v>
      </c>
      <c r="M429" s="5" t="n"/>
      <c r="N429" s="5" t="n"/>
      <c r="O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17760</v>
      </c>
      <c r="D430" s="10" t="n">
        <v>0</v>
      </c>
      <c r="E430" s="11" t="n">
        <v>0</v>
      </c>
      <c r="F430" s="9" t="n">
        <v>615348924000</v>
      </c>
      <c r="G430" s="10" t="n">
        <v>-159840000</v>
      </c>
      <c r="H430" s="10" t="n">
        <v>-9000</v>
      </c>
      <c r="I430" s="12" t="n">
        <v>-0.0002597550654041608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명인제약 (317450)</t>
        </is>
      </c>
      <c r="B431" t="inlineStr">
        <is>
          <t>의약품 제조업</t>
        </is>
      </c>
      <c r="C431" s="7" t="n">
        <v>42100</v>
      </c>
      <c r="D431" s="5" t="n">
        <v>-150</v>
      </c>
      <c r="E431" s="13" t="n">
        <v>-0.0036</v>
      </c>
      <c r="F431" s="7" t="n">
        <v>614660000000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</row>
    <row r="432">
      <c r="A432" s="8" t="inlineStr">
        <is>
          <t>미원상사 (002840)</t>
        </is>
      </c>
      <c r="B432" s="8" t="inlineStr">
        <is>
          <t>기타 화학제품 제조업</t>
        </is>
      </c>
      <c r="C432" s="9" t="n">
        <v>135800</v>
      </c>
      <c r="D432" s="10" t="n">
        <v>-400</v>
      </c>
      <c r="E432" s="11" t="n">
        <v>-0.0029</v>
      </c>
      <c r="F432" s="9" t="n">
        <v>611100000000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18740</v>
      </c>
      <c r="D433" s="5" t="n">
        <v>-400</v>
      </c>
      <c r="E433" s="13" t="n">
        <v>-0.0209</v>
      </c>
      <c r="F433" s="7" t="n">
        <v>608517540380</v>
      </c>
      <c r="G433" s="5" t="n">
        <v>0</v>
      </c>
      <c r="H433" s="5" t="n">
        <v>0</v>
      </c>
      <c r="I433" s="6" t="n">
        <v>0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동원시스템즈 (014820)</t>
        </is>
      </c>
      <c r="B434" s="8" t="inlineStr">
        <is>
          <t>플라스틱제품 제조업</t>
        </is>
      </c>
      <c r="C434" s="9" t="n">
        <v>20950</v>
      </c>
      <c r="D434" s="10" t="n">
        <v>-100</v>
      </c>
      <c r="E434" s="11" t="n">
        <v>-0.0048</v>
      </c>
      <c r="F434" s="9" t="n">
        <v>607367357900</v>
      </c>
      <c r="G434" s="10" t="n">
        <v>20950000</v>
      </c>
      <c r="H434" s="10" t="n">
        <v>1000</v>
      </c>
      <c r="I434" s="12" t="n">
        <v>3.449312796860794e-05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7760</v>
      </c>
      <c r="D435" s="5" t="n">
        <v>60</v>
      </c>
      <c r="E435" s="13" t="n">
        <v>0.007800000000000001</v>
      </c>
      <c r="F435" s="7" t="n">
        <v>603573917440</v>
      </c>
      <c r="G435" s="5" t="n">
        <v>310400000</v>
      </c>
      <c r="H435" s="5" t="n">
        <v>40000</v>
      </c>
      <c r="I435" s="6" t="n">
        <v>0.0005142700687208807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광전자 (017900)</t>
        </is>
      </c>
      <c r="B436" s="8" t="inlineStr">
        <is>
          <t>반도체 제조업</t>
        </is>
      </c>
      <c r="C436" s="9" t="n">
        <v>10390</v>
      </c>
      <c r="D436" s="10" t="n">
        <v>-670</v>
      </c>
      <c r="E436" s="11" t="n">
        <v>-0.06059999999999999</v>
      </c>
      <c r="F436" s="9" t="n">
        <v>602035697570</v>
      </c>
      <c r="G436" s="10" t="n">
        <v>-114290000</v>
      </c>
      <c r="H436" s="10" t="n">
        <v>-11000</v>
      </c>
      <c r="I436" s="12" t="n">
        <v>-0.0001898392411966754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36500</v>
      </c>
      <c r="D437" s="5" t="n">
        <v>550</v>
      </c>
      <c r="E437" s="13" t="n">
        <v>0.0153</v>
      </c>
      <c r="F437" s="7" t="n">
        <v>593646950000</v>
      </c>
      <c r="G437" s="5" t="n">
        <v>0</v>
      </c>
      <c r="H437" s="5" t="n">
        <v>0</v>
      </c>
      <c r="I437" s="6" t="n">
        <v>0</v>
      </c>
      <c r="J437" s="5" t="n">
        <v>0</v>
      </c>
      <c r="K437" s="5" t="n">
        <v>0</v>
      </c>
      <c r="L437" s="6" t="n">
        <v>0</v>
      </c>
      <c r="M437" s="5" t="n"/>
      <c r="N437" s="5" t="n"/>
      <c r="O437" s="6" t="n"/>
    </row>
    <row r="438">
      <c r="A438" s="8" t="inlineStr">
        <is>
          <t>자화전자 (033240)</t>
        </is>
      </c>
      <c r="B438" s="8" t="inlineStr">
        <is>
          <t>전자부품 제조업</t>
        </is>
      </c>
      <c r="C438" s="9" t="n">
        <v>27450</v>
      </c>
      <c r="D438" s="10" t="n">
        <v>-250</v>
      </c>
      <c r="E438" s="11" t="n">
        <v>-0.009000000000000001</v>
      </c>
      <c r="F438" s="9" t="n">
        <v>593071029900</v>
      </c>
      <c r="G438" s="10" t="n">
        <v>-219600000</v>
      </c>
      <c r="H438" s="10" t="n">
        <v>-8000</v>
      </c>
      <c r="I438" s="12" t="n">
        <v>-0.0003702760528313575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13360</v>
      </c>
      <c r="D439" s="5" t="n">
        <v>340</v>
      </c>
      <c r="E439" s="13" t="n">
        <v>0.0261</v>
      </c>
      <c r="F439" s="7" t="n">
        <v>586092031040</v>
      </c>
      <c r="G439" s="5" t="n">
        <v>-2244480000</v>
      </c>
      <c r="H439" s="5" t="n">
        <v>-168000</v>
      </c>
      <c r="I439" s="6" t="n">
        <v>-0.003829569216317867</v>
      </c>
      <c r="J439" s="5" t="n">
        <v>53440000</v>
      </c>
      <c r="K439" s="5" t="n">
        <v>4000</v>
      </c>
      <c r="L439" s="6" t="n">
        <v>9.11802194361397e-05</v>
      </c>
      <c r="M439" s="5" t="n"/>
      <c r="N439" s="5" t="n"/>
      <c r="O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9580</v>
      </c>
      <c r="D440" s="10" t="n">
        <v>290</v>
      </c>
      <c r="E440" s="11" t="n">
        <v>0.0312</v>
      </c>
      <c r="F440" s="9" t="n">
        <v>582047595720</v>
      </c>
      <c r="G440" s="10" t="n">
        <v>1379520000</v>
      </c>
      <c r="H440" s="10" t="n">
        <v>144000</v>
      </c>
      <c r="I440" s="12" t="n">
        <v>0.002370115451286276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덕산하이메탈 (077360)</t>
        </is>
      </c>
      <c r="B441" t="inlineStr">
        <is>
          <t>반도체 제조업</t>
        </is>
      </c>
      <c r="C441" s="7" t="n">
        <v>12790</v>
      </c>
      <c r="D441" s="5" t="n">
        <v>440</v>
      </c>
      <c r="E441" s="13" t="n">
        <v>0.0356</v>
      </c>
      <c r="F441" s="7" t="n">
        <v>581139255580</v>
      </c>
      <c r="G441" s="5" t="n">
        <v>-1176680000</v>
      </c>
      <c r="H441" s="5" t="n">
        <v>-92000</v>
      </c>
      <c r="I441" s="6" t="n">
        <v>-0.002024781476559567</v>
      </c>
      <c r="J441" s="5" t="n">
        <v>25580000</v>
      </c>
      <c r="K441" s="5" t="n">
        <v>2000</v>
      </c>
      <c r="L441" s="6" t="n">
        <v>4.401698862086015e-05</v>
      </c>
      <c r="M441" s="5" t="n"/>
      <c r="N441" s="5" t="n"/>
      <c r="O441" s="6" t="n"/>
    </row>
    <row r="442">
      <c r="A442" s="8" t="inlineStr">
        <is>
          <t>지아이이노베이션 (358570)</t>
        </is>
      </c>
      <c r="B442" s="8" t="inlineStr">
        <is>
          <t>자연과학 및 공학 연구개발업</t>
        </is>
      </c>
      <c r="C442" s="9" t="n">
        <v>8990</v>
      </c>
      <c r="D442" s="10" t="n">
        <v>-400</v>
      </c>
      <c r="E442" s="11" t="n">
        <v>-0.0426</v>
      </c>
      <c r="F442" s="9" t="n">
        <v>579998893940</v>
      </c>
      <c r="G442" s="10" t="n">
        <v>116870000</v>
      </c>
      <c r="H442" s="10" t="n">
        <v>13000</v>
      </c>
      <c r="I442" s="12" t="n">
        <v>0.0002015003842612328</v>
      </c>
      <c r="J442" s="10" t="n">
        <v>-89900000</v>
      </c>
      <c r="K442" s="10" t="n">
        <v>-10000</v>
      </c>
      <c r="L442" s="12" t="n">
        <v>-0.0001550002955855637</v>
      </c>
      <c r="M442" s="10" t="n"/>
      <c r="N442" s="10" t="n"/>
      <c r="O442" s="12" t="n"/>
    </row>
    <row r="443">
      <c r="A443" t="inlineStr">
        <is>
          <t>동운아나텍 (094170)</t>
        </is>
      </c>
      <c r="B443" t="inlineStr">
        <is>
          <t>반도체 제조업</t>
        </is>
      </c>
      <c r="C443" s="7" t="n">
        <v>27650</v>
      </c>
      <c r="D443" s="5" t="n">
        <v>-100</v>
      </c>
      <c r="E443" s="13" t="n">
        <v>-0.0036</v>
      </c>
      <c r="F443" s="7" t="n">
        <v>578159730400</v>
      </c>
      <c r="G443" s="5" t="n">
        <v>55300000</v>
      </c>
      <c r="H443" s="5" t="n">
        <v>2000</v>
      </c>
      <c r="I443" s="6" t="n">
        <v>9.564830805794912e-05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세진중공업 (075580)</t>
        </is>
      </c>
      <c r="B444" s="8" t="inlineStr">
        <is>
          <t>선박 및 보트 건조업</t>
        </is>
      </c>
      <c r="C444" s="9" t="n">
        <v>10160</v>
      </c>
      <c r="D444" s="10" t="n">
        <v>0</v>
      </c>
      <c r="E444" s="11" t="n">
        <v>0</v>
      </c>
      <c r="F444" s="9" t="n">
        <v>577590472960</v>
      </c>
      <c r="G444" s="10" t="n">
        <v>-10160000</v>
      </c>
      <c r="H444" s="10" t="n">
        <v>-1000</v>
      </c>
      <c r="I444" s="12" t="n">
        <v>-1.759031783874942e-05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56500</v>
      </c>
      <c r="D445" s="5" t="n">
        <v>300</v>
      </c>
      <c r="E445" s="13" t="n">
        <v>0.0053</v>
      </c>
      <c r="F445" s="7" t="n">
        <v>571497500000</v>
      </c>
      <c r="G445" s="5" t="n">
        <v>-113000000</v>
      </c>
      <c r="H445" s="5" t="n">
        <v>-2000</v>
      </c>
      <c r="I445" s="6" t="n">
        <v>-0.0001977261492832427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5640</v>
      </c>
      <c r="D446" s="10" t="n">
        <v>0</v>
      </c>
      <c r="E446" s="11" t="n">
        <v>0</v>
      </c>
      <c r="F446" s="9" t="n">
        <v>564050179080</v>
      </c>
      <c r="G446" s="10" t="n">
        <v>56400000</v>
      </c>
      <c r="H446" s="10" t="n">
        <v>10000</v>
      </c>
      <c r="I446" s="12" t="n">
        <v>9.999110379149567e-05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32100</v>
      </c>
      <c r="D447" s="5" t="n">
        <v>250</v>
      </c>
      <c r="E447" s="13" t="n">
        <v>0.007800000000000001</v>
      </c>
      <c r="F447" s="7" t="n">
        <v>561750000000</v>
      </c>
      <c r="G447" s="5" t="n">
        <v>-32100000</v>
      </c>
      <c r="H447" s="5" t="n">
        <v>-1000</v>
      </c>
      <c r="I447" s="6" t="n">
        <v>-5.714285714285714e-05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코나아이 (052400)</t>
        </is>
      </c>
      <c r="B448" s="8" t="inlineStr">
        <is>
          <t>소프트웨어 개발 및 공급업</t>
        </is>
      </c>
      <c r="C448" s="9" t="n">
        <v>38350</v>
      </c>
      <c r="D448" s="10" t="n">
        <v>400</v>
      </c>
      <c r="E448" s="11" t="n">
        <v>0.0105</v>
      </c>
      <c r="F448" s="9" t="n">
        <v>558502209850</v>
      </c>
      <c r="G448" s="10" t="n">
        <v>153400000</v>
      </c>
      <c r="H448" s="10" t="n">
        <v>4000</v>
      </c>
      <c r="I448" s="12" t="n">
        <v>0.0002746631925434986</v>
      </c>
      <c r="J448" s="10" t="n">
        <v>-38350000</v>
      </c>
      <c r="K448" s="10" t="n">
        <v>-1000</v>
      </c>
      <c r="L448" s="12" t="n">
        <v>-6.866579813587465e-05</v>
      </c>
      <c r="M448" s="10" t="n"/>
      <c r="N448" s="10" t="n"/>
      <c r="O448" s="12" t="n"/>
    </row>
    <row r="449">
      <c r="A449" t="inlineStr">
        <is>
          <t>드림텍 (192650)</t>
        </is>
      </c>
      <c r="B449" t="inlineStr">
        <is>
          <t>전자부품 제조업</t>
        </is>
      </c>
      <c r="C449" s="7" t="n">
        <v>8420</v>
      </c>
      <c r="D449" s="5" t="n">
        <v>220</v>
      </c>
      <c r="E449" s="13" t="n">
        <v>0.0268</v>
      </c>
      <c r="F449" s="7" t="n">
        <v>554767100180</v>
      </c>
      <c r="G449" s="5" t="n">
        <v>934620000</v>
      </c>
      <c r="H449" s="5" t="n">
        <v>111000</v>
      </c>
      <c r="I449" s="6" t="n">
        <v>0.001684706969279095</v>
      </c>
      <c r="J449" s="5" t="n">
        <v>286280000</v>
      </c>
      <c r="K449" s="5" t="n">
        <v>34000</v>
      </c>
      <c r="L449" s="6" t="n">
        <v>0.0005160363689683715</v>
      </c>
      <c r="M449" s="5" t="n"/>
      <c r="N449" s="5" t="n"/>
      <c r="O449" s="6" t="n"/>
    </row>
    <row r="450">
      <c r="A450" s="8" t="inlineStr">
        <is>
          <t>가비아 (079940)</t>
        </is>
      </c>
      <c r="B450" s="8" t="inlineStr">
        <is>
          <t>소프트웨어 개발 및 공급업</t>
        </is>
      </c>
      <c r="C450" s="9" t="n">
        <v>41250</v>
      </c>
      <c r="D450" s="10" t="n">
        <v>-300</v>
      </c>
      <c r="E450" s="11" t="n">
        <v>-0.0072</v>
      </c>
      <c r="F450" s="9" t="n">
        <v>553603215000</v>
      </c>
      <c r="G450" s="10" t="n">
        <v>-41250000</v>
      </c>
      <c r="H450" s="10" t="n">
        <v>-1000</v>
      </c>
      <c r="I450" s="12" t="n">
        <v>-7.451185051372941e-05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8930</v>
      </c>
      <c r="D451" s="5" t="n">
        <v>-10</v>
      </c>
      <c r="E451" s="13" t="n">
        <v>-0.0011</v>
      </c>
      <c r="F451" s="7" t="n">
        <v>552371133100</v>
      </c>
      <c r="G451" s="5" t="n">
        <v>-116090000</v>
      </c>
      <c r="H451" s="5" t="n">
        <v>-13000</v>
      </c>
      <c r="I451" s="6" t="n">
        <v>-0.0002101666670169445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솔루스첨단소재 (336370)</t>
        </is>
      </c>
      <c r="B452" s="8" t="inlineStr">
        <is>
          <t>전자부품 제조업</t>
        </is>
      </c>
      <c r="C452" s="9" t="n">
        <v>7840</v>
      </c>
      <c r="D452" s="10" t="n">
        <v>-150</v>
      </c>
      <c r="E452" s="11" t="n">
        <v>-0.0188</v>
      </c>
      <c r="F452" s="9" t="n">
        <v>550464416320</v>
      </c>
      <c r="G452" s="10" t="n">
        <v>-235200000</v>
      </c>
      <c r="H452" s="10" t="n">
        <v>-30000</v>
      </c>
      <c r="I452" s="12" t="n">
        <v>-0.0004272755749996959</v>
      </c>
      <c r="J452" s="10" t="n">
        <v>-7840000</v>
      </c>
      <c r="K452" s="10" t="n">
        <v>-1000</v>
      </c>
      <c r="L452" s="12" t="n">
        <v>-1.424251916665653e-05</v>
      </c>
      <c r="M452" s="10" t="n"/>
      <c r="N452" s="10" t="n"/>
      <c r="O452" s="12" t="n"/>
    </row>
    <row r="453">
      <c r="A453" t="inlineStr">
        <is>
          <t>오름테라퓨틱 (475830)</t>
        </is>
      </c>
      <c r="B453" t="inlineStr">
        <is>
          <t>기초 의약물질 제조업</t>
        </is>
      </c>
      <c r="C453" s="7" t="n">
        <v>25300</v>
      </c>
      <c r="D453" s="5" t="n">
        <v>-2000</v>
      </c>
      <c r="E453" s="13" t="n">
        <v>-0.0733</v>
      </c>
      <c r="F453" s="7" t="n">
        <v>550348774800</v>
      </c>
      <c r="G453" s="5" t="n">
        <v>-4781700000</v>
      </c>
      <c r="H453" s="5" t="n">
        <v>-189000</v>
      </c>
      <c r="I453" s="6" t="n">
        <v>-0.008688490315505287</v>
      </c>
      <c r="J453" s="5" t="n">
        <v>-303600000</v>
      </c>
      <c r="K453" s="5" t="n">
        <v>-12000</v>
      </c>
      <c r="L453" s="6" t="n">
        <v>-0.0005516501787622405</v>
      </c>
      <c r="M453" s="5" t="n"/>
      <c r="N453" s="5" t="n"/>
      <c r="O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46400</v>
      </c>
      <c r="D454" s="10" t="n">
        <v>2500</v>
      </c>
      <c r="E454" s="11" t="n">
        <v>0.05690000000000001</v>
      </c>
      <c r="F454" s="9" t="n">
        <v>550250361600</v>
      </c>
      <c r="G454" s="10" t="n">
        <v>-1902400000</v>
      </c>
      <c r="H454" s="10" t="n">
        <v>-41000</v>
      </c>
      <c r="I454" s="12" t="n">
        <v>-0.003457335301821999</v>
      </c>
      <c r="J454" s="10" t="n">
        <v>-232000000</v>
      </c>
      <c r="K454" s="10" t="n">
        <v>-5000</v>
      </c>
      <c r="L454" s="12" t="n">
        <v>-0.000421626256319756</v>
      </c>
      <c r="M454" s="10" t="n"/>
      <c r="N454" s="10" t="n"/>
      <c r="O454" s="12" t="n"/>
    </row>
    <row r="455">
      <c r="A455" t="inlineStr">
        <is>
          <t>SK증권 (001510)</t>
        </is>
      </c>
      <c r="B455" t="inlineStr">
        <is>
          <t>금융 지원 서비스업</t>
        </is>
      </c>
      <c r="C455" s="7" t="n">
        <v>2375</v>
      </c>
      <c r="D455" s="5" t="n">
        <v>-5</v>
      </c>
      <c r="E455" s="13" t="n">
        <v>-0.0021</v>
      </c>
      <c r="F455" s="7" t="n">
        <v>549325826875</v>
      </c>
      <c r="G455" s="5" t="n">
        <v>-116375000</v>
      </c>
      <c r="H455" s="5" t="n">
        <v>-49000</v>
      </c>
      <c r="I455" s="6" t="n">
        <v>-0.0002118505890429968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세미파이브 (490470)</t>
        </is>
      </c>
      <c r="B456" s="8" t="inlineStr">
        <is>
          <t>건축기술, 엔지니어링 및 관련 기술 서비스업</t>
        </is>
      </c>
      <c r="C456" s="9" t="n">
        <v>16050</v>
      </c>
      <c r="D456" s="10" t="n">
        <v>460</v>
      </c>
      <c r="E456" s="11" t="n">
        <v>0.0295</v>
      </c>
      <c r="F456" s="9" t="n">
        <v>546108312000</v>
      </c>
      <c r="G456" s="10" t="n">
        <v>96300000</v>
      </c>
      <c r="H456" s="10" t="n">
        <v>6000</v>
      </c>
      <c r="I456" s="12" t="n">
        <v>0.0001763386454370612</v>
      </c>
      <c r="J456" s="10" t="n">
        <v>32100000</v>
      </c>
      <c r="K456" s="10" t="n">
        <v>2000</v>
      </c>
      <c r="L456" s="12" t="n">
        <v>5.877954847902039e-05</v>
      </c>
      <c r="M456" s="10" t="n"/>
      <c r="N456" s="10" t="n"/>
      <c r="O456" s="12" t="n"/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5560</v>
      </c>
      <c r="D457" s="5" t="n">
        <v>90</v>
      </c>
      <c r="E457" s="13" t="n">
        <v>0.0165</v>
      </c>
      <c r="F457" s="7" t="n">
        <v>543033396120</v>
      </c>
      <c r="G457" s="5" t="n">
        <v>-116760000</v>
      </c>
      <c r="H457" s="5" t="n">
        <v>-21000</v>
      </c>
      <c r="I457" s="6" t="n">
        <v>-0.0002150144002822955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PI첨단소재 (178920)</t>
        </is>
      </c>
      <c r="B458" s="8" t="inlineStr">
        <is>
          <t>플라스틱제품 제조업</t>
        </is>
      </c>
      <c r="C458" s="9" t="n">
        <v>18480</v>
      </c>
      <c r="D458" s="10" t="n">
        <v>-170</v>
      </c>
      <c r="E458" s="11" t="n">
        <v>-0.0091</v>
      </c>
      <c r="F458" s="9" t="n">
        <v>542689630560</v>
      </c>
      <c r="G458" s="10" t="n">
        <v>-129360000</v>
      </c>
      <c r="H458" s="10" t="n">
        <v>-7000</v>
      </c>
      <c r="I458" s="12" t="n">
        <v>-0.0002383682914053725</v>
      </c>
      <c r="J458" s="10" t="n">
        <v>0</v>
      </c>
      <c r="K458" s="10" t="n">
        <v>0</v>
      </c>
      <c r="L458" s="12" t="n">
        <v>0</v>
      </c>
      <c r="M458" s="10" t="n"/>
      <c r="N458" s="10" t="n"/>
      <c r="O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37500</v>
      </c>
      <c r="D459" s="5" t="n">
        <v>150</v>
      </c>
      <c r="E459" s="13" t="n">
        <v>0.004</v>
      </c>
      <c r="F459" s="7" t="n">
        <v>540648450000</v>
      </c>
      <c r="G459" s="5" t="n">
        <v>75000000</v>
      </c>
      <c r="H459" s="5" t="n">
        <v>2000</v>
      </c>
      <c r="I459" s="6" t="n">
        <v>0.0001387223065191438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한솔테크닉스 (004710)</t>
        </is>
      </c>
      <c r="B460" s="8" t="inlineStr">
        <is>
          <t>전자부품 제조업</t>
        </is>
      </c>
      <c r="C460" s="9" t="n">
        <v>10150</v>
      </c>
      <c r="D460" s="10" t="n">
        <v>380</v>
      </c>
      <c r="E460" s="11" t="n">
        <v>0.0389</v>
      </c>
      <c r="F460" s="9" t="n">
        <v>539166142550</v>
      </c>
      <c r="G460" s="10" t="n">
        <v>294350000</v>
      </c>
      <c r="H460" s="10" t="n">
        <v>29000</v>
      </c>
      <c r="I460" s="12" t="n">
        <v>0.000545935615704399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한일홀딩스 (003300)</t>
        </is>
      </c>
      <c r="B461" t="inlineStr">
        <is>
          <t>시멘트, 석회, 플라스터 및 그 제품 제조업</t>
        </is>
      </c>
      <c r="C461" s="7" t="n">
        <v>17440</v>
      </c>
      <c r="D461" s="5" t="n">
        <v>-120</v>
      </c>
      <c r="E461" s="13" t="n">
        <v>-0.0068</v>
      </c>
      <c r="F461" s="7" t="n">
        <v>537700383360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</row>
    <row r="462">
      <c r="A462" s="8" t="inlineStr">
        <is>
          <t>뉴파워프라즈마 (144960)</t>
        </is>
      </c>
      <c r="B462" s="8" t="inlineStr">
        <is>
          <t>특수 목적용 기계 제조업</t>
        </is>
      </c>
      <c r="C462" s="9" t="n">
        <v>12250</v>
      </c>
      <c r="D462" s="10" t="n">
        <v>250</v>
      </c>
      <c r="E462" s="11" t="n">
        <v>0.0208</v>
      </c>
      <c r="F462" s="9" t="n">
        <v>535234644000</v>
      </c>
      <c r="G462" s="10" t="n">
        <v>1335250000</v>
      </c>
      <c r="H462" s="10" t="n">
        <v>109000</v>
      </c>
      <c r="I462" s="12" t="n">
        <v>0.002494700249634813</v>
      </c>
      <c r="J462" s="10" t="n">
        <v>98000000</v>
      </c>
      <c r="K462" s="10" t="n">
        <v>8000</v>
      </c>
      <c r="L462" s="12" t="n">
        <v>0.0001830972660282431</v>
      </c>
      <c r="M462" s="10" t="n"/>
      <c r="N462" s="10" t="n"/>
      <c r="O462" s="12" t="n"/>
    </row>
    <row r="463">
      <c r="A463" t="inlineStr">
        <is>
          <t>DI동일 (001530)</t>
        </is>
      </c>
      <c r="B463" t="inlineStr">
        <is>
          <t>상품 중개업</t>
        </is>
      </c>
      <c r="C463" s="7" t="n">
        <v>25800</v>
      </c>
      <c r="D463" s="5" t="n">
        <v>450</v>
      </c>
      <c r="E463" s="13" t="n">
        <v>0.0178</v>
      </c>
      <c r="F463" s="7" t="n">
        <v>534463021800</v>
      </c>
      <c r="G463" s="5" t="n">
        <v>-25800000</v>
      </c>
      <c r="H463" s="5" t="n">
        <v>-1000</v>
      </c>
      <c r="I463" s="6" t="n">
        <v>-4.827275030760603e-05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51500</v>
      </c>
      <c r="D464" s="10" t="n">
        <v>-100</v>
      </c>
      <c r="E464" s="11" t="n">
        <v>-0.0019</v>
      </c>
      <c r="F464" s="9" t="n">
        <v>534049129000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23800</v>
      </c>
      <c r="D465" s="5" t="n">
        <v>-100</v>
      </c>
      <c r="E465" s="13" t="n">
        <v>-0.0042</v>
      </c>
      <c r="F465" s="7" t="n">
        <v>534008454000</v>
      </c>
      <c r="G465" s="5" t="n">
        <v>0</v>
      </c>
      <c r="H465" s="5" t="n">
        <v>0</v>
      </c>
      <c r="I465" s="6" t="n">
        <v>0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아난티 (025980)</t>
        </is>
      </c>
      <c r="B466" s="8" t="inlineStr">
        <is>
          <t>일반 및 생활 숙박시설 운영업</t>
        </is>
      </c>
      <c r="C466" s="9" t="n">
        <v>5480</v>
      </c>
      <c r="D466" s="10" t="n">
        <v>270</v>
      </c>
      <c r="E466" s="11" t="n">
        <v>0.0518</v>
      </c>
      <c r="F466" s="9" t="n">
        <v>533209425200</v>
      </c>
      <c r="G466" s="10" t="n">
        <v>537040000</v>
      </c>
      <c r="H466" s="10" t="n">
        <v>98000</v>
      </c>
      <c r="I466" s="12" t="n">
        <v>0.001007183996791811</v>
      </c>
      <c r="J466" s="10" t="n">
        <v>27400000</v>
      </c>
      <c r="K466" s="10" t="n">
        <v>5000</v>
      </c>
      <c r="L466" s="12" t="n">
        <v>5.138693861182707e-05</v>
      </c>
      <c r="M466" s="10" t="n"/>
      <c r="N466" s="10" t="n"/>
      <c r="O466" s="12" t="n"/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13270</v>
      </c>
      <c r="D467" s="5" t="n">
        <v>40</v>
      </c>
      <c r="E467" s="13" t="n">
        <v>0.003</v>
      </c>
      <c r="F467" s="7" t="n">
        <v>532931307970</v>
      </c>
      <c r="G467" s="5" t="n">
        <v>53080000</v>
      </c>
      <c r="H467" s="5" t="n">
        <v>4000</v>
      </c>
      <c r="I467" s="6" t="n">
        <v>9.960007829562155e-05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지투지바이오 (456160)</t>
        </is>
      </c>
      <c r="B468" s="8" t="inlineStr">
        <is>
          <t>의약품 제조업</t>
        </is>
      </c>
      <c r="C468" s="9" t="n">
        <v>31750</v>
      </c>
      <c r="D468" s="10" t="n">
        <v>-350</v>
      </c>
      <c r="E468" s="11" t="n">
        <v>-0.0109</v>
      </c>
      <c r="F468" s="9" t="n">
        <v>527984275500</v>
      </c>
      <c r="G468" s="10" t="n">
        <v>349250000</v>
      </c>
      <c r="H468" s="10" t="n">
        <v>11000</v>
      </c>
      <c r="I468" s="12" t="n">
        <v>0.0006614780329760029</v>
      </c>
      <c r="J468" s="10" t="n">
        <v>-285750000</v>
      </c>
      <c r="K468" s="10" t="n">
        <v>-9000</v>
      </c>
      <c r="L468" s="12" t="n">
        <v>-0.0005412092997076388</v>
      </c>
      <c r="M468" s="10" t="n"/>
      <c r="N468" s="10" t="n"/>
      <c r="O468" s="12" t="n"/>
    </row>
    <row r="469">
      <c r="A469" t="inlineStr">
        <is>
          <t>에스티큐브 (052020)</t>
        </is>
      </c>
      <c r="B469" t="inlineStr">
        <is>
          <t>기계장비 및 관련 물품 도매업</t>
        </is>
      </c>
      <c r="C469" s="7" t="n">
        <v>7740</v>
      </c>
      <c r="D469" s="5" t="n">
        <v>30</v>
      </c>
      <c r="E469" s="13" t="n">
        <v>0.0039</v>
      </c>
      <c r="F469" s="7" t="n">
        <v>526190672340</v>
      </c>
      <c r="G469" s="5" t="n">
        <v>-85140000</v>
      </c>
      <c r="H469" s="5" t="n">
        <v>-11000</v>
      </c>
      <c r="I469" s="6" t="n">
        <v>-0.0001618044645705663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한화갤러리아 (452260)</t>
        </is>
      </c>
      <c r="B470" s="8" t="inlineStr">
        <is>
          <t>종합 소매업</t>
        </is>
      </c>
      <c r="C470" s="9" t="n">
        <v>2705</v>
      </c>
      <c r="D470" s="10" t="n">
        <v>-15</v>
      </c>
      <c r="E470" s="11" t="n">
        <v>-0.005500000000000001</v>
      </c>
      <c r="F470" s="9" t="n">
        <v>524390245050</v>
      </c>
      <c r="G470" s="10" t="n">
        <v>-221810000</v>
      </c>
      <c r="H470" s="10" t="n">
        <v>-82000</v>
      </c>
      <c r="I470" s="12" t="n">
        <v>-0.0004229865107022551</v>
      </c>
      <c r="J470" s="10" t="n">
        <v>2705000</v>
      </c>
      <c r="K470" s="10" t="n">
        <v>1000</v>
      </c>
      <c r="L470" s="12" t="n">
        <v>5.158372081734818e-06</v>
      </c>
      <c r="M470" s="10" t="n"/>
      <c r="N470" s="10" t="n"/>
      <c r="O470" s="12" t="n"/>
    </row>
    <row r="471">
      <c r="A471" t="inlineStr">
        <is>
          <t>포스코엠텍 (009520)</t>
        </is>
      </c>
      <c r="B471" t="inlineStr">
        <is>
          <t>1차 철강 제조업</t>
        </is>
      </c>
      <c r="C471" s="7" t="n">
        <v>12570</v>
      </c>
      <c r="D471" s="5" t="n">
        <v>0</v>
      </c>
      <c r="E471" s="13" t="n">
        <v>0</v>
      </c>
      <c r="F471" s="7" t="n">
        <v>523448776710</v>
      </c>
      <c r="G471" s="5" t="n">
        <v>-150840000</v>
      </c>
      <c r="H471" s="5" t="n">
        <v>-12000</v>
      </c>
      <c r="I471" s="6" t="n">
        <v>-0.0002881657321812179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세아홀딩스 (058650)</t>
        </is>
      </c>
      <c r="B472" s="8" t="inlineStr">
        <is>
          <t>1차 철강 제조업</t>
        </is>
      </c>
      <c r="C472" s="9" t="n">
        <v>128900</v>
      </c>
      <c r="D472" s="10" t="n">
        <v>-1300</v>
      </c>
      <c r="E472" s="11" t="n">
        <v>-0.01</v>
      </c>
      <c r="F472" s="9" t="n">
        <v>522719920400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</row>
    <row r="473">
      <c r="A473" t="inlineStr">
        <is>
          <t>F&amp;F홀딩스 (007700)</t>
        </is>
      </c>
      <c r="B473" t="inlineStr">
        <is>
          <t>기타 금융업</t>
        </is>
      </c>
      <c r="C473" s="7" t="n">
        <v>13350</v>
      </c>
      <c r="D473" s="5" t="n">
        <v>-130</v>
      </c>
      <c r="E473" s="13" t="n">
        <v>-0.009599999999999999</v>
      </c>
      <c r="F473" s="7" t="n">
        <v>522176799450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1630</v>
      </c>
      <c r="D474" s="10" t="n">
        <v>-8</v>
      </c>
      <c r="E474" s="11" t="n">
        <v>-0.0049</v>
      </c>
      <c r="F474" s="9" t="n">
        <v>520708613310</v>
      </c>
      <c r="G474" s="10" t="n">
        <v>-21190000</v>
      </c>
      <c r="H474" s="10" t="n">
        <v>-13000</v>
      </c>
      <c r="I474" s="12" t="n">
        <v>-4.069454481519147e-05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KG모빌리티 (003620)</t>
        </is>
      </c>
      <c r="B475" t="inlineStr">
        <is>
          <t>자동차용 엔진 및 자동차 제조업</t>
        </is>
      </c>
      <c r="C475" s="7" t="n">
        <v>2560</v>
      </c>
      <c r="D475" s="5" t="n">
        <v>-10</v>
      </c>
      <c r="E475" s="13" t="n">
        <v>-0.0039</v>
      </c>
      <c r="F475" s="7" t="n">
        <v>518079774720</v>
      </c>
      <c r="G475" s="5" t="n">
        <v>-7680000</v>
      </c>
      <c r="H475" s="5" t="n">
        <v>-3000</v>
      </c>
      <c r="I475" s="6" t="n">
        <v>-1.482397185674873e-05</v>
      </c>
      <c r="J475" s="5" t="n">
        <v>-28160000</v>
      </c>
      <c r="K475" s="5" t="n">
        <v>-11000</v>
      </c>
      <c r="L475" s="6" t="n">
        <v>-5.435456347474533e-05</v>
      </c>
      <c r="M475" s="5" t="n"/>
      <c r="N475" s="5" t="n"/>
      <c r="O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15180</v>
      </c>
      <c r="D476" s="10" t="n">
        <v>-20</v>
      </c>
      <c r="E476" s="11" t="n">
        <v>-0.0013</v>
      </c>
      <c r="F476" s="9" t="n">
        <v>515337971940</v>
      </c>
      <c r="G476" s="10" t="n">
        <v>-15180000</v>
      </c>
      <c r="H476" s="10" t="n">
        <v>-1000</v>
      </c>
      <c r="I476" s="12" t="n">
        <v>-2.945639721221122e-05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30900</v>
      </c>
      <c r="D477" s="5" t="n">
        <v>-350</v>
      </c>
      <c r="E477" s="13" t="n">
        <v>-0.0112</v>
      </c>
      <c r="F477" s="7" t="n">
        <v>510189683700</v>
      </c>
      <c r="G477" s="5" t="n">
        <v>185400000</v>
      </c>
      <c r="H477" s="5" t="n">
        <v>6000</v>
      </c>
      <c r="I477" s="6" t="n">
        <v>0.0003633942549669787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삼지전자 (037460)</t>
        </is>
      </c>
      <c r="B478" s="8" t="inlineStr">
        <is>
          <t>통신 및 방송 장비 제조업</t>
        </is>
      </c>
      <c r="C478" s="9" t="n">
        <v>30800</v>
      </c>
      <c r="D478" s="10" t="n">
        <v>250</v>
      </c>
      <c r="E478" s="11" t="n">
        <v>0.008199999999999999</v>
      </c>
      <c r="F478" s="9" t="n">
        <v>502610477600</v>
      </c>
      <c r="G478" s="10" t="n">
        <v>554400000</v>
      </c>
      <c r="H478" s="10" t="n">
        <v>18000</v>
      </c>
      <c r="I478" s="12" t="n">
        <v>0.001103041071979435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우리기술투자 (041190)</t>
        </is>
      </c>
      <c r="B479" t="inlineStr">
        <is>
          <t>기타 금융업</t>
        </is>
      </c>
      <c r="C479" s="7" t="n">
        <v>6260</v>
      </c>
      <c r="D479" s="5" t="n">
        <v>400</v>
      </c>
      <c r="E479" s="13" t="n">
        <v>0.0683</v>
      </c>
      <c r="F479" s="7" t="n">
        <v>499548000000</v>
      </c>
      <c r="G479" s="5" t="n">
        <v>300480000</v>
      </c>
      <c r="H479" s="5" t="n">
        <v>48000</v>
      </c>
      <c r="I479" s="6" t="n">
        <v>0.0006015037593984962</v>
      </c>
      <c r="J479" s="5" t="n">
        <v>169020000</v>
      </c>
      <c r="K479" s="5" t="n">
        <v>27000</v>
      </c>
      <c r="L479" s="6" t="n">
        <v>0.0003383458646616541</v>
      </c>
      <c r="M479" s="5" t="n"/>
      <c r="N479" s="5" t="n"/>
      <c r="O479" s="6" t="n"/>
    </row>
    <row r="480">
      <c r="A480" s="8" t="inlineStr">
        <is>
          <t>금호건설 (002990)</t>
        </is>
      </c>
      <c r="B480" s="8" t="inlineStr">
        <is>
          <t>건물 건설업</t>
        </is>
      </c>
      <c r="C480" s="9" t="n">
        <v>13390</v>
      </c>
      <c r="D480" s="10" t="n">
        <v>430</v>
      </c>
      <c r="E480" s="11" t="n">
        <v>0.0332</v>
      </c>
      <c r="F480" s="9" t="n">
        <v>498911051860</v>
      </c>
      <c r="G480" s="10" t="n">
        <v>-548990000</v>
      </c>
      <c r="H480" s="10" t="n">
        <v>-41000</v>
      </c>
      <c r="I480" s="12" t="n">
        <v>-0.001100376505898796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로킷헬스케어 (376900)</t>
        </is>
      </c>
      <c r="B481" t="inlineStr">
        <is>
          <t>의료용품 및 기타 의약 관련제품 제조업</t>
        </is>
      </c>
      <c r="C481" s="7" t="n">
        <v>28550</v>
      </c>
      <c r="D481" s="5" t="n">
        <v>-900</v>
      </c>
      <c r="E481" s="13" t="n">
        <v>-0.0306</v>
      </c>
      <c r="F481" s="7" t="n">
        <v>498063029500</v>
      </c>
      <c r="G481" s="5" t="n">
        <v>-342600000</v>
      </c>
      <c r="H481" s="5" t="n">
        <v>-12000</v>
      </c>
      <c r="I481" s="6" t="n">
        <v>-0.0006878647474475918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20400</v>
      </c>
      <c r="D482" s="10" t="n">
        <v>200</v>
      </c>
      <c r="E482" s="11" t="n">
        <v>0.009899999999999999</v>
      </c>
      <c r="F482" s="9" t="n">
        <v>497420013600</v>
      </c>
      <c r="G482" s="10" t="n">
        <v>20400000</v>
      </c>
      <c r="H482" s="10" t="n">
        <v>1000</v>
      </c>
      <c r="I482" s="12" t="n">
        <v>4.101161883768643e-05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에이프릴바이오 (397030)</t>
        </is>
      </c>
      <c r="B483" t="inlineStr">
        <is>
          <t>자연과학 및 공학 연구개발업</t>
        </is>
      </c>
      <c r="C483" s="7" t="n">
        <v>18040</v>
      </c>
      <c r="D483" s="5" t="n">
        <v>-360</v>
      </c>
      <c r="E483" s="13" t="n">
        <v>-0.0196</v>
      </c>
      <c r="F483" s="7" t="n">
        <v>497160427280</v>
      </c>
      <c r="G483" s="5" t="n">
        <v>-252560000</v>
      </c>
      <c r="H483" s="5" t="n">
        <v>-14000</v>
      </c>
      <c r="I483" s="6" t="n">
        <v>-0.000508005034475036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엠앤씨솔루션 (484870)</t>
        </is>
      </c>
      <c r="B484" s="8" t="inlineStr">
        <is>
          <t>특수 목적용 기계 제조업</t>
        </is>
      </c>
      <c r="C484" s="9" t="n">
        <v>18100</v>
      </c>
      <c r="D484" s="10" t="n">
        <v>-50</v>
      </c>
      <c r="E484" s="11" t="n">
        <v>-0.0028</v>
      </c>
      <c r="F484" s="9" t="n">
        <v>497056770000</v>
      </c>
      <c r="G484" s="10" t="n">
        <v>-181000000</v>
      </c>
      <c r="H484" s="10" t="n">
        <v>-10000</v>
      </c>
      <c r="I484" s="12" t="n">
        <v>-0.0003641435162426216</v>
      </c>
      <c r="J484" s="10" t="n">
        <v>-36200000</v>
      </c>
      <c r="K484" s="10" t="n">
        <v>-2000</v>
      </c>
      <c r="L484" s="12" t="n">
        <v>-7.28287032485243e-05</v>
      </c>
      <c r="M484" s="10" t="n"/>
      <c r="N484" s="10" t="n"/>
      <c r="O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67900</v>
      </c>
      <c r="D485" s="5" t="n">
        <v>-200</v>
      </c>
      <c r="E485" s="13" t="n">
        <v>-0.0029</v>
      </c>
      <c r="F485" s="7" t="n">
        <v>495567946300</v>
      </c>
      <c r="G485" s="5" t="n">
        <v>135800000</v>
      </c>
      <c r="H485" s="5" t="n">
        <v>2000</v>
      </c>
      <c r="I485" s="6" t="n">
        <v>0.0002740290226878219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9980</v>
      </c>
      <c r="D486" s="10" t="n">
        <v>-80</v>
      </c>
      <c r="E486" s="11" t="n">
        <v>-0.008</v>
      </c>
      <c r="F486" s="9" t="n">
        <v>495088009660</v>
      </c>
      <c r="G486" s="10" t="n">
        <v>-59880000</v>
      </c>
      <c r="H486" s="10" t="n">
        <v>-6000</v>
      </c>
      <c r="I486" s="12" t="n">
        <v>-0.0001209481927084487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7970</v>
      </c>
      <c r="D487" s="5" t="n">
        <v>80</v>
      </c>
      <c r="E487" s="13" t="n">
        <v>0.0101</v>
      </c>
      <c r="F487" s="7" t="n">
        <v>492809360680</v>
      </c>
      <c r="G487" s="5" t="n">
        <v>7970000</v>
      </c>
      <c r="H487" s="5" t="n">
        <v>1000</v>
      </c>
      <c r="I487" s="6" t="n">
        <v>1.617258241402445e-05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9390</v>
      </c>
      <c r="D488" s="10" t="n">
        <v>40</v>
      </c>
      <c r="E488" s="11" t="n">
        <v>0.0043</v>
      </c>
      <c r="F488" s="9" t="n">
        <v>492209921580</v>
      </c>
      <c r="G488" s="10" t="n">
        <v>65730000</v>
      </c>
      <c r="H488" s="10" t="n">
        <v>7000</v>
      </c>
      <c r="I488" s="12" t="n">
        <v>0.0001335405832312479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아이쓰리시스템 (214430)</t>
        </is>
      </c>
      <c r="B489" t="inlineStr">
        <is>
          <t>전자부품 제조업</t>
        </is>
      </c>
      <c r="C489" s="7" t="n">
        <v>67200</v>
      </c>
      <c r="D489" s="5" t="n">
        <v>1200</v>
      </c>
      <c r="E489" s="13" t="n">
        <v>0.0182</v>
      </c>
      <c r="F489" s="7" t="n">
        <v>491044848000</v>
      </c>
      <c r="G489" s="5" t="n">
        <v>-67200000</v>
      </c>
      <c r="H489" s="5" t="n">
        <v>-1000</v>
      </c>
      <c r="I489" s="6" t="n">
        <v>-0.0001368510437971238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엑시콘 (092870)</t>
        </is>
      </c>
      <c r="B490" s="8" t="inlineStr">
        <is>
          <t>특수 목적용 기계 제조업</t>
        </is>
      </c>
      <c r="C490" s="9" t="n">
        <v>37600</v>
      </c>
      <c r="D490" s="10" t="n">
        <v>-550</v>
      </c>
      <c r="E490" s="11" t="n">
        <v>-0.0144</v>
      </c>
      <c r="F490" s="9" t="n">
        <v>490709967200</v>
      </c>
      <c r="G490" s="10" t="n">
        <v>338400000</v>
      </c>
      <c r="H490" s="10" t="n">
        <v>9000</v>
      </c>
      <c r="I490" s="12" t="n">
        <v>0.0006896130558156717</v>
      </c>
      <c r="J490" s="10" t="n">
        <v>263200000</v>
      </c>
      <c r="K490" s="10" t="n">
        <v>7000</v>
      </c>
      <c r="L490" s="12" t="n">
        <v>0.0005363657100788558</v>
      </c>
      <c r="M490" s="10" t="n"/>
      <c r="N490" s="10" t="n"/>
      <c r="O490" s="12" t="n"/>
    </row>
    <row r="491">
      <c r="A491" t="inlineStr">
        <is>
          <t>동성화인텍 (033500)</t>
        </is>
      </c>
      <c r="B491" t="inlineStr">
        <is>
          <t>기초 화학물질 제조업</t>
        </is>
      </c>
      <c r="C491" s="7" t="n">
        <v>16360</v>
      </c>
      <c r="D491" s="5" t="n">
        <v>-90</v>
      </c>
      <c r="E491" s="13" t="n">
        <v>-0.005500000000000001</v>
      </c>
      <c r="F491" s="7" t="n">
        <v>490628121840</v>
      </c>
      <c r="G491" s="5" t="n">
        <v>49080000</v>
      </c>
      <c r="H491" s="5" t="n">
        <v>3000</v>
      </c>
      <c r="I491" s="6" t="n">
        <v>0.0001000350322683004</v>
      </c>
      <c r="J491" s="5" t="n">
        <v>-163600000</v>
      </c>
      <c r="K491" s="5" t="n">
        <v>-10000</v>
      </c>
      <c r="L491" s="6" t="n">
        <v>-0.0003334501075610011</v>
      </c>
      <c r="M491" s="5" t="n"/>
      <c r="N491" s="5" t="n"/>
      <c r="O491" s="6" t="n"/>
    </row>
    <row r="492">
      <c r="A492" s="8" t="inlineStr">
        <is>
          <t>인카금융서비스 (211050)</t>
        </is>
      </c>
      <c r="B492" s="8" t="inlineStr">
        <is>
          <t>보험 및 연금관련 서비스업</t>
        </is>
      </c>
      <c r="C492" s="9" t="n">
        <v>9930</v>
      </c>
      <c r="D492" s="10" t="n">
        <v>-280</v>
      </c>
      <c r="E492" s="11" t="n">
        <v>-0.0274</v>
      </c>
      <c r="F492" s="9" t="n">
        <v>489188114010</v>
      </c>
      <c r="G492" s="10" t="n">
        <v>-99300000</v>
      </c>
      <c r="H492" s="10" t="n">
        <v>-10000</v>
      </c>
      <c r="I492" s="12" t="n">
        <v>-0.0002029893964226001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엑스게이트 (356680)</t>
        </is>
      </c>
      <c r="B493" t="inlineStr">
        <is>
          <t>소프트웨어 개발 및 공급업</t>
        </is>
      </c>
      <c r="C493" s="7" t="n">
        <v>17130</v>
      </c>
      <c r="D493" s="5" t="n">
        <v>-710</v>
      </c>
      <c r="E493" s="13" t="n">
        <v>-0.0398</v>
      </c>
      <c r="F493" s="7" t="n">
        <v>488950017960</v>
      </c>
      <c r="G493" s="5" t="n">
        <v>-2038470000</v>
      </c>
      <c r="H493" s="5" t="n">
        <v>-119000</v>
      </c>
      <c r="I493" s="6" t="n">
        <v>-0.004169076439561074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애경케미칼 (161000)</t>
        </is>
      </c>
      <c r="B494" s="8" t="inlineStr">
        <is>
          <t>기초 화학물질 제조업</t>
        </is>
      </c>
      <c r="C494" s="9" t="n">
        <v>10050</v>
      </c>
      <c r="D494" s="10" t="n">
        <v>240</v>
      </c>
      <c r="E494" s="11" t="n">
        <v>0.0245</v>
      </c>
      <c r="F494" s="9" t="n">
        <v>488919525450</v>
      </c>
      <c r="G494" s="10" t="n">
        <v>211050000</v>
      </c>
      <c r="H494" s="10" t="n">
        <v>21000</v>
      </c>
      <c r="I494" s="12" t="n">
        <v>0.0004316661311608495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오킨스전자 (080580)</t>
        </is>
      </c>
      <c r="B495" t="inlineStr">
        <is>
          <t>전자부품 제조업</t>
        </is>
      </c>
      <c r="C495" s="7" t="n">
        <v>23100</v>
      </c>
      <c r="D495" s="5" t="n">
        <v>50</v>
      </c>
      <c r="E495" s="13" t="n">
        <v>0.0022</v>
      </c>
      <c r="F495" s="7" t="n">
        <v>487201060500</v>
      </c>
      <c r="G495" s="5" t="n">
        <v>46200000</v>
      </c>
      <c r="H495" s="5" t="n">
        <v>2000</v>
      </c>
      <c r="I495" s="6" t="n">
        <v>9.482737979385002e-05</v>
      </c>
      <c r="J495" s="5" t="n">
        <v>531300000</v>
      </c>
      <c r="K495" s="5" t="n">
        <v>23000</v>
      </c>
      <c r="L495" s="6" t="n">
        <v>0.001090514867629275</v>
      </c>
      <c r="M495" s="5" t="n"/>
      <c r="N495" s="5" t="n"/>
      <c r="O495" s="6" t="n"/>
    </row>
    <row r="496">
      <c r="A496" s="8" t="inlineStr">
        <is>
          <t>타이거일렉 (219130)</t>
        </is>
      </c>
      <c r="B496" s="8" t="inlineStr">
        <is>
          <t>전자부품 제조업</t>
        </is>
      </c>
      <c r="C496" s="9" t="n">
        <v>76600</v>
      </c>
      <c r="D496" s="10" t="n">
        <v>900</v>
      </c>
      <c r="E496" s="11" t="n">
        <v>0.0119</v>
      </c>
      <c r="F496" s="9" t="n">
        <v>483674614000</v>
      </c>
      <c r="G496" s="10" t="n">
        <v>153200000</v>
      </c>
      <c r="H496" s="10" t="n">
        <v>2000</v>
      </c>
      <c r="I496" s="12" t="n">
        <v>0.0003167418664647965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아주IB투자 (027360)</t>
        </is>
      </c>
      <c r="B497" t="inlineStr">
        <is>
          <t>기타 금융업</t>
        </is>
      </c>
      <c r="C497" s="7" t="n">
        <v>3985</v>
      </c>
      <c r="D497" s="5" t="n">
        <v>-15</v>
      </c>
      <c r="E497" s="13" t="n">
        <v>-0.0038</v>
      </c>
      <c r="F497" s="7" t="n">
        <v>482764442910</v>
      </c>
      <c r="G497" s="5" t="n">
        <v>290905000</v>
      </c>
      <c r="H497" s="5" t="n">
        <v>73000</v>
      </c>
      <c r="I497" s="6" t="n">
        <v>0.0006025816612476415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노타 (486990)</t>
        </is>
      </c>
      <c r="B498" s="8" t="inlineStr">
        <is>
          <t>소프트웨어 개발 및 공급업</t>
        </is>
      </c>
      <c r="C498" s="9" t="n">
        <v>22550</v>
      </c>
      <c r="D498" s="10" t="n">
        <v>5200</v>
      </c>
      <c r="E498" s="11" t="n">
        <v>0.2997</v>
      </c>
      <c r="F498" s="9" t="n">
        <v>482399296500</v>
      </c>
      <c r="G498" s="10" t="n">
        <v>3111900000</v>
      </c>
      <c r="H498" s="10" t="n">
        <v>138000</v>
      </c>
      <c r="I498" s="12" t="n">
        <v>0.006450880054299581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서희건설 (035890)</t>
        </is>
      </c>
      <c r="B499" t="inlineStr">
        <is>
          <t>건물 건설업</t>
        </is>
      </c>
      <c r="C499" s="7" t="n">
        <v>2320</v>
      </c>
      <c r="D499" s="5" t="n">
        <v>35</v>
      </c>
      <c r="E499" s="13" t="n">
        <v>0.0153</v>
      </c>
      <c r="F499" s="7" t="n">
        <v>481605403520</v>
      </c>
      <c r="G499" s="5" t="n">
        <v>-32480000</v>
      </c>
      <c r="H499" s="5" t="n">
        <v>-14000</v>
      </c>
      <c r="I499" s="6" t="n">
        <v>-6.744110378041299e-05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케이씨 (029460)</t>
        </is>
      </c>
      <c r="B500" s="8" t="inlineStr">
        <is>
          <t>측정, 시험, 항해, 제어 및 기타 정밀기기 제조업; 광학기기 제외</t>
        </is>
      </c>
      <c r="C500" s="9" t="n">
        <v>43650</v>
      </c>
      <c r="D500" s="10" t="n">
        <v>-950</v>
      </c>
      <c r="E500" s="11" t="n">
        <v>-0.0213</v>
      </c>
      <c r="F500" s="9" t="n">
        <v>481046352750</v>
      </c>
      <c r="G500" s="10" t="n">
        <v>-174600000</v>
      </c>
      <c r="H500" s="10" t="n">
        <v>-4000</v>
      </c>
      <c r="I500" s="12" t="n">
        <v>-0.0003629587855761993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12580</v>
      </c>
      <c r="D501" s="5" t="n">
        <v>-210</v>
      </c>
      <c r="E501" s="13" t="n">
        <v>-0.0164</v>
      </c>
      <c r="F501" s="7" t="n">
        <v>481002413880</v>
      </c>
      <c r="G501" s="5" t="n">
        <v>-364820000</v>
      </c>
      <c r="H501" s="5" t="n">
        <v>-29000</v>
      </c>
      <c r="I501" s="6" t="n">
        <v>-0.000758457732170581</v>
      </c>
      <c r="J501" s="5" t="n">
        <v>-276760000</v>
      </c>
      <c r="K501" s="5" t="n">
        <v>-22000</v>
      </c>
      <c r="L501" s="6" t="n">
        <v>-0.0005753817278535442</v>
      </c>
      <c r="M501" s="5" t="n"/>
      <c r="N501" s="5" t="n"/>
      <c r="O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57600</v>
      </c>
      <c r="D502" s="10" t="n">
        <v>0</v>
      </c>
      <c r="E502" s="11" t="n">
        <v>0</v>
      </c>
      <c r="F502" s="9" t="n">
        <v>478815321600</v>
      </c>
      <c r="G502" s="10" t="n">
        <v>-864000000</v>
      </c>
      <c r="H502" s="10" t="n">
        <v>-15000</v>
      </c>
      <c r="I502" s="12" t="n">
        <v>-0.001804453535682347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10460</v>
      </c>
      <c r="D503" s="5" t="n">
        <v>-130</v>
      </c>
      <c r="E503" s="13" t="n">
        <v>-0.0123</v>
      </c>
      <c r="F503" s="7" t="n">
        <v>475726940020</v>
      </c>
      <c r="G503" s="5" t="n">
        <v>-146440000</v>
      </c>
      <c r="H503" s="5" t="n">
        <v>-14000</v>
      </c>
      <c r="I503" s="6" t="n">
        <v>-0.0003078236435250934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와이지-원 (019210)</t>
        </is>
      </c>
      <c r="B504" s="8" t="inlineStr">
        <is>
          <t>기타 금속 가공제품 제조업</t>
        </is>
      </c>
      <c r="C504" s="9" t="n">
        <v>12760</v>
      </c>
      <c r="D504" s="10" t="n">
        <v>80</v>
      </c>
      <c r="E504" s="11" t="n">
        <v>0.0063</v>
      </c>
      <c r="F504" s="9" t="n">
        <v>474591969280</v>
      </c>
      <c r="G504" s="10" t="n">
        <v>650760000</v>
      </c>
      <c r="H504" s="10" t="n">
        <v>51000</v>
      </c>
      <c r="I504" s="12" t="n">
        <v>0.001371198929023732</v>
      </c>
      <c r="J504" s="10" t="n">
        <v>-12760000</v>
      </c>
      <c r="K504" s="10" t="n">
        <v>-1000</v>
      </c>
      <c r="L504" s="12" t="n">
        <v>-2.688625351026926e-05</v>
      </c>
      <c r="M504" s="10" t="n"/>
      <c r="N504" s="10" t="n"/>
      <c r="O504" s="12" t="n"/>
    </row>
    <row r="505">
      <c r="A505" t="inlineStr">
        <is>
          <t>바이오노트 (377740)</t>
        </is>
      </c>
      <c r="B505" t="inlineStr">
        <is>
          <t>의료용품 및 기타 의약 관련제품 제조업</t>
        </is>
      </c>
      <c r="C505" s="7" t="n">
        <v>4645</v>
      </c>
      <c r="D505" s="5" t="n">
        <v>-5</v>
      </c>
      <c r="E505" s="13" t="n">
        <v>-0.0011</v>
      </c>
      <c r="F505" s="7" t="n">
        <v>473260692960</v>
      </c>
      <c r="G505" s="5" t="n">
        <v>-9290000</v>
      </c>
      <c r="H505" s="5" t="n">
        <v>-2000</v>
      </c>
      <c r="I505" s="6" t="n">
        <v>-1.962977305783811e-05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130400</v>
      </c>
      <c r="D506" s="10" t="n">
        <v>-900</v>
      </c>
      <c r="E506" s="11" t="n">
        <v>-0.0069</v>
      </c>
      <c r="F506" s="9" t="n">
        <v>472931720800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104000</v>
      </c>
      <c r="D507" s="5" t="n">
        <v>500</v>
      </c>
      <c r="E507" s="13" t="n">
        <v>0.0048</v>
      </c>
      <c r="F507" s="7" t="n">
        <v>472213456000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</row>
    <row r="508">
      <c r="A508" s="8" t="inlineStr">
        <is>
          <t>아이센스 (099190)</t>
        </is>
      </c>
      <c r="B508" s="8" t="inlineStr">
        <is>
          <t>의료용 기기 제조업</t>
        </is>
      </c>
      <c r="C508" s="9" t="n">
        <v>15950</v>
      </c>
      <c r="D508" s="10" t="n">
        <v>-20</v>
      </c>
      <c r="E508" s="11" t="n">
        <v>-0.0013</v>
      </c>
      <c r="F508" s="9" t="n">
        <v>471699127350</v>
      </c>
      <c r="G508" s="10" t="n">
        <v>15950000</v>
      </c>
      <c r="H508" s="10" t="n">
        <v>1000</v>
      </c>
      <c r="I508" s="12" t="n">
        <v>3.381392730066496e-05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성우하이텍 (015750)</t>
        </is>
      </c>
      <c r="B509" t="inlineStr">
        <is>
          <t>자동차 신품 부품 제조업</t>
        </is>
      </c>
      <c r="C509" s="7" t="n">
        <v>5890</v>
      </c>
      <c r="D509" s="5" t="n">
        <v>20</v>
      </c>
      <c r="E509" s="13" t="n">
        <v>0.0034</v>
      </c>
      <c r="F509" s="7" t="n">
        <v>471200000000</v>
      </c>
      <c r="G509" s="5" t="n">
        <v>129580000</v>
      </c>
      <c r="H509" s="5" t="n">
        <v>22000</v>
      </c>
      <c r="I509" s="6" t="n">
        <v>0.000275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30300</v>
      </c>
      <c r="D510" s="10" t="n">
        <v>-150</v>
      </c>
      <c r="E510" s="11" t="n">
        <v>-0.0049</v>
      </c>
      <c r="F510" s="9" t="n">
        <v>469344939600</v>
      </c>
      <c r="G510" s="10" t="n">
        <v>-121200000</v>
      </c>
      <c r="H510" s="10" t="n">
        <v>-4000</v>
      </c>
      <c r="I510" s="12" t="n">
        <v>-0.0002582322504708219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HLB이노베이션 (024850)</t>
        </is>
      </c>
      <c r="B511" t="inlineStr">
        <is>
          <t>전자부품 제조업</t>
        </is>
      </c>
      <c r="C511" s="7" t="n">
        <v>14760</v>
      </c>
      <c r="D511" s="5" t="n">
        <v>130</v>
      </c>
      <c r="E511" s="13" t="n">
        <v>0.0089</v>
      </c>
      <c r="F511" s="7" t="n">
        <v>468682309440</v>
      </c>
      <c r="G511" s="5" t="n">
        <v>0</v>
      </c>
      <c r="H511" s="5" t="n">
        <v>0</v>
      </c>
      <c r="I511" s="6" t="n">
        <v>0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현대힘스 (460930)</t>
        </is>
      </c>
      <c r="B512" s="8" t="inlineStr">
        <is>
          <t>선박 및 보트 건조업</t>
        </is>
      </c>
      <c r="C512" s="9" t="n">
        <v>13180</v>
      </c>
      <c r="D512" s="10" t="n">
        <v>110</v>
      </c>
      <c r="E512" s="11" t="n">
        <v>0.008399999999999999</v>
      </c>
      <c r="F512" s="9" t="n">
        <v>468030643780</v>
      </c>
      <c r="G512" s="10" t="n">
        <v>92260000</v>
      </c>
      <c r="H512" s="10" t="n">
        <v>7000</v>
      </c>
      <c r="I512" s="12" t="n">
        <v>0.0001971238448296288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45350</v>
      </c>
      <c r="D513" s="5" t="n">
        <v>-650</v>
      </c>
      <c r="E513" s="13" t="n">
        <v>-0.0141</v>
      </c>
      <c r="F513" s="7" t="n">
        <v>467714912150</v>
      </c>
      <c r="G513" s="5" t="n">
        <v>-136050000</v>
      </c>
      <c r="H513" s="5" t="n">
        <v>-3000</v>
      </c>
      <c r="I513" s="6" t="n">
        <v>-0.0002908823226837114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뉴로메카 (348340)</t>
        </is>
      </c>
      <c r="B514" s="8" t="inlineStr">
        <is>
          <t>특수 목적용 기계 제조업</t>
        </is>
      </c>
      <c r="C514" s="9" t="n">
        <v>19860</v>
      </c>
      <c r="D514" s="10" t="n">
        <v>-50</v>
      </c>
      <c r="E514" s="11" t="n">
        <v>-0.0025</v>
      </c>
      <c r="F514" s="9" t="n">
        <v>464891300640</v>
      </c>
      <c r="G514" s="10" t="n">
        <v>-496500000</v>
      </c>
      <c r="H514" s="10" t="n">
        <v>-25000</v>
      </c>
      <c r="I514" s="12" t="n">
        <v>-0.001067991591403163</v>
      </c>
      <c r="J514" s="10" t="n">
        <v>-19860000</v>
      </c>
      <c r="K514" s="10" t="n">
        <v>-1000</v>
      </c>
      <c r="L514" s="12" t="n">
        <v>-4.271966365612654e-05</v>
      </c>
      <c r="M514" s="10" t="n"/>
      <c r="N514" s="10" t="n"/>
      <c r="O514" s="12" t="n"/>
    </row>
    <row r="515">
      <c r="A515" t="inlineStr">
        <is>
          <t>에코프로에이치엔 (383310)</t>
        </is>
      </c>
      <c r="B515" t="inlineStr">
        <is>
          <t>기타 화학제품 제조업</t>
        </is>
      </c>
      <c r="C515" s="7" t="n">
        <v>21950</v>
      </c>
      <c r="D515" s="5" t="n">
        <v>50</v>
      </c>
      <c r="E515" s="13" t="n">
        <v>0.0023</v>
      </c>
      <c r="F515" s="7" t="n">
        <v>460399757400</v>
      </c>
      <c r="G515" s="5" t="n">
        <v>175600000</v>
      </c>
      <c r="H515" s="5" t="n">
        <v>8000</v>
      </c>
      <c r="I515" s="6" t="n">
        <v>0.0003814076727400118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코세스 (089890)</t>
        </is>
      </c>
      <c r="B516" s="8" t="inlineStr">
        <is>
          <t>특수 목적용 기계 제조업</t>
        </is>
      </c>
      <c r="C516" s="9" t="n">
        <v>27750</v>
      </c>
      <c r="D516" s="10" t="n">
        <v>300</v>
      </c>
      <c r="E516" s="11" t="n">
        <v>0.0109</v>
      </c>
      <c r="F516" s="9" t="n">
        <v>460232695500</v>
      </c>
      <c r="G516" s="10" t="n">
        <v>-55500000</v>
      </c>
      <c r="H516" s="10" t="n">
        <v>-2000</v>
      </c>
      <c r="I516" s="12" t="n">
        <v>-0.0001205911716891483</v>
      </c>
      <c r="J516" s="10" t="n">
        <v>-111000000</v>
      </c>
      <c r="K516" s="10" t="n">
        <v>-4000</v>
      </c>
      <c r="L516" s="12" t="n">
        <v>-0.0002411823433782965</v>
      </c>
      <c r="M516" s="10" t="n"/>
      <c r="N516" s="10" t="n"/>
      <c r="O516" s="12" t="n"/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14640</v>
      </c>
      <c r="D517" s="5" t="n">
        <v>400</v>
      </c>
      <c r="E517" s="13" t="n">
        <v>0.0281</v>
      </c>
      <c r="F517" s="7" t="n">
        <v>458043114720</v>
      </c>
      <c r="G517" s="5" t="n">
        <v>219600000</v>
      </c>
      <c r="H517" s="5" t="n">
        <v>15000</v>
      </c>
      <c r="I517" s="6" t="n">
        <v>0.0004794308503780056</v>
      </c>
      <c r="J517" s="5" t="n">
        <v>-14640000</v>
      </c>
      <c r="K517" s="5" t="n">
        <v>-1000</v>
      </c>
      <c r="L517" s="6" t="n">
        <v>-3.196205669186704e-05</v>
      </c>
      <c r="M517" s="5" t="n"/>
      <c r="N517" s="5" t="n"/>
      <c r="O517" s="6" t="n"/>
    </row>
    <row r="518">
      <c r="A518" s="8" t="inlineStr">
        <is>
          <t>스카이랩스 (386380)</t>
        </is>
      </c>
      <c r="B518" s="8" t="inlineStr">
        <is>
          <t>의료용 기기 제조업</t>
        </is>
      </c>
      <c r="C518" s="9" t="n">
        <v>24350</v>
      </c>
      <c r="D518" s="10" t="n">
        <v>-900</v>
      </c>
      <c r="E518" s="11" t="n">
        <v>-0.0356</v>
      </c>
      <c r="F518" s="9" t="n">
        <v>456854139950</v>
      </c>
      <c r="G518" s="10" t="n">
        <v>487000000</v>
      </c>
      <c r="H518" s="10" t="n">
        <v>20000</v>
      </c>
      <c r="I518" s="12" t="n">
        <v>0.001065985743400069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아이에스동서 (010780)</t>
        </is>
      </c>
      <c r="B519" t="inlineStr">
        <is>
          <t>시멘트, 석회, 플라스터 및 그 제품 제조업</t>
        </is>
      </c>
      <c r="C519" s="7" t="n">
        <v>15350</v>
      </c>
      <c r="D519" s="5" t="n">
        <v>210</v>
      </c>
      <c r="E519" s="13" t="n">
        <v>0.0139</v>
      </c>
      <c r="F519" s="7" t="n">
        <v>456273653800</v>
      </c>
      <c r="G519" s="5" t="n">
        <v>107450000</v>
      </c>
      <c r="H519" s="5" t="n">
        <v>7000</v>
      </c>
      <c r="I519" s="6" t="n">
        <v>0.0002354946403438383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고려제강 (002240)</t>
        </is>
      </c>
      <c r="B520" s="8" t="inlineStr">
        <is>
          <t>1차 철강 제조업</t>
        </is>
      </c>
      <c r="C520" s="9" t="n">
        <v>16870</v>
      </c>
      <c r="D520" s="10" t="n">
        <v>-90</v>
      </c>
      <c r="E520" s="11" t="n">
        <v>-0.0053</v>
      </c>
      <c r="F520" s="9" t="n">
        <v>455490000000</v>
      </c>
      <c r="G520" s="10" t="n">
        <v>-151830000</v>
      </c>
      <c r="H520" s="10" t="n">
        <v>-9000</v>
      </c>
      <c r="I520" s="12" t="n">
        <v>-0.0003333333333333333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한라캐스트 (125490)</t>
        </is>
      </c>
      <c r="B521" t="inlineStr">
        <is>
          <t>자동차 신품 부품 제조업</t>
        </is>
      </c>
      <c r="C521" s="7" t="n">
        <v>12460</v>
      </c>
      <c r="D521" s="5" t="n">
        <v>-140</v>
      </c>
      <c r="E521" s="13" t="n">
        <v>-0.0111</v>
      </c>
      <c r="F521" s="7" t="n">
        <v>454819305920</v>
      </c>
      <c r="G521" s="5" t="n">
        <v>-24920000</v>
      </c>
      <c r="H521" s="5" t="n">
        <v>-2000</v>
      </c>
      <c r="I521" s="6" t="n">
        <v>-5.4790989906623e-05</v>
      </c>
      <c r="J521" s="5" t="n">
        <v>62300000</v>
      </c>
      <c r="K521" s="5" t="n">
        <v>5000</v>
      </c>
      <c r="L521" s="6" t="n">
        <v>0.0001369774747665575</v>
      </c>
      <c r="M521" s="5" t="n"/>
      <c r="N521" s="5" t="n"/>
      <c r="O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35000</v>
      </c>
      <c r="D522" s="10" t="n">
        <v>50</v>
      </c>
      <c r="E522" s="11" t="n">
        <v>0.0014</v>
      </c>
      <c r="F522" s="9" t="n">
        <v>452239025000</v>
      </c>
      <c r="G522" s="10" t="n">
        <v>0</v>
      </c>
      <c r="H522" s="10" t="n">
        <v>0</v>
      </c>
      <c r="I522" s="12" t="n">
        <v>0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28100</v>
      </c>
      <c r="D523" s="5" t="n">
        <v>-150</v>
      </c>
      <c r="E523" s="13" t="n">
        <v>-0.0053</v>
      </c>
      <c r="F523" s="7" t="n">
        <v>451570372000</v>
      </c>
      <c r="G523" s="5" t="n">
        <v>-168600000</v>
      </c>
      <c r="H523" s="5" t="n">
        <v>-6000</v>
      </c>
      <c r="I523" s="6" t="n">
        <v>-0.0003733637334382071</v>
      </c>
      <c r="J523" s="5" t="n">
        <v>-84300000</v>
      </c>
      <c r="K523" s="5" t="n">
        <v>-3000</v>
      </c>
      <c r="L523" s="6" t="n">
        <v>-0.0001866818667191035</v>
      </c>
      <c r="M523" s="5" t="n"/>
      <c r="N523" s="5" t="n"/>
      <c r="O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13740</v>
      </c>
      <c r="D524" s="10" t="n">
        <v>360</v>
      </c>
      <c r="E524" s="11" t="n">
        <v>0.0269</v>
      </c>
      <c r="F524" s="9" t="n">
        <v>451417051500</v>
      </c>
      <c r="G524" s="10" t="n">
        <v>-54960000</v>
      </c>
      <c r="H524" s="10" t="n">
        <v>-4000</v>
      </c>
      <c r="I524" s="12" t="n">
        <v>-0.0001217499423590117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58100</v>
      </c>
      <c r="D525" s="5" t="n">
        <v>-400</v>
      </c>
      <c r="E525" s="13" t="n">
        <v>-0.0068</v>
      </c>
      <c r="F525" s="7" t="n">
        <v>451041397100</v>
      </c>
      <c r="G525" s="5" t="n">
        <v>-116200000</v>
      </c>
      <c r="H525" s="5" t="n">
        <v>-2000</v>
      </c>
      <c r="I525" s="6" t="n">
        <v>-0.0002576260200219214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14210</v>
      </c>
      <c r="D526" s="10" t="n">
        <v>70</v>
      </c>
      <c r="E526" s="11" t="n">
        <v>0.005</v>
      </c>
      <c r="F526" s="9" t="n">
        <v>449579560920</v>
      </c>
      <c r="G526" s="10" t="n">
        <v>-85260000</v>
      </c>
      <c r="H526" s="10" t="n">
        <v>-6000</v>
      </c>
      <c r="I526" s="12" t="n">
        <v>-0.0001896438526376236</v>
      </c>
      <c r="J526" s="10" t="n">
        <v>0</v>
      </c>
      <c r="K526" s="10" t="n">
        <v>0</v>
      </c>
      <c r="L526" s="12" t="n">
        <v>0</v>
      </c>
      <c r="M526" s="10" t="n"/>
      <c r="N526" s="10" t="n"/>
      <c r="O526" s="12" t="n"/>
    </row>
    <row r="527">
      <c r="A527" t="inlineStr">
        <is>
          <t>녹십자홀딩스 (005250)</t>
        </is>
      </c>
      <c r="B527" t="inlineStr">
        <is>
          <t>회사 본부 및 경영 컨설팅 서비스업</t>
        </is>
      </c>
      <c r="C527" s="7" t="n">
        <v>9550</v>
      </c>
      <c r="D527" s="5" t="n">
        <v>-70</v>
      </c>
      <c r="E527" s="13" t="n">
        <v>-0.0073</v>
      </c>
      <c r="F527" s="7" t="n">
        <v>449119405500</v>
      </c>
      <c r="G527" s="5" t="n">
        <v>-105050000</v>
      </c>
      <c r="H527" s="5" t="n">
        <v>-11000</v>
      </c>
      <c r="I527" s="6" t="n">
        <v>-0.0002339021621277952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42500</v>
      </c>
      <c r="D528" s="10" t="n">
        <v>-300</v>
      </c>
      <c r="E528" s="11" t="n">
        <v>-0.006999999999999999</v>
      </c>
      <c r="F528" s="9" t="n">
        <v>448707775000</v>
      </c>
      <c r="G528" s="10" t="n">
        <v>-85000000</v>
      </c>
      <c r="H528" s="10" t="n">
        <v>-2000</v>
      </c>
      <c r="I528" s="12" t="n">
        <v>-0.0001894328664128898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세아제강지주 (003030)</t>
        </is>
      </c>
      <c r="B529" t="inlineStr">
        <is>
          <t>기타 금융업</t>
        </is>
      </c>
      <c r="C529" s="7" t="n">
        <v>108300</v>
      </c>
      <c r="D529" s="5" t="n">
        <v>1400</v>
      </c>
      <c r="E529" s="13" t="n">
        <v>0.0131</v>
      </c>
      <c r="F529" s="7" t="n">
        <v>448541453100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</row>
    <row r="530">
      <c r="A530" s="8" t="inlineStr">
        <is>
          <t>빛과전자 (069540)</t>
        </is>
      </c>
      <c r="B530" s="8" t="inlineStr">
        <is>
          <t>통신 및 방송 장비 제조업</t>
        </is>
      </c>
      <c r="C530" s="9" t="n">
        <v>3970</v>
      </c>
      <c r="D530" s="10" t="n">
        <v>-140</v>
      </c>
      <c r="E530" s="11" t="n">
        <v>-0.0341</v>
      </c>
      <c r="F530" s="9" t="n">
        <v>447386831090</v>
      </c>
      <c r="G530" s="10" t="n">
        <v>-7940000</v>
      </c>
      <c r="H530" s="10" t="n">
        <v>-2000</v>
      </c>
      <c r="I530" s="12" t="n">
        <v>-1.774750495148733e-05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원텍 (336570)</t>
        </is>
      </c>
      <c r="B531" t="inlineStr">
        <is>
          <t>의료용 기기 제조업</t>
        </is>
      </c>
      <c r="C531" s="7" t="n">
        <v>4995</v>
      </c>
      <c r="D531" s="5" t="n">
        <v>80</v>
      </c>
      <c r="E531" s="13" t="n">
        <v>0.0163</v>
      </c>
      <c r="F531" s="7" t="n">
        <v>445956826770</v>
      </c>
      <c r="G531" s="5" t="n">
        <v>209790000</v>
      </c>
      <c r="H531" s="5" t="n">
        <v>42000</v>
      </c>
      <c r="I531" s="6" t="n">
        <v>0.0004704267036777489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삼성FN리츠 (448730)</t>
        </is>
      </c>
      <c r="B532" s="8" t="inlineStr">
        <is>
          <t>부동산 임대 및 공급업</t>
        </is>
      </c>
      <c r="C532" s="9" t="n">
        <v>4895</v>
      </c>
      <c r="D532" s="10" t="n">
        <v>-105</v>
      </c>
      <c r="E532" s="11" t="n">
        <v>-0.021</v>
      </c>
      <c r="F532" s="9" t="n">
        <v>445689750000</v>
      </c>
      <c r="G532" s="10" t="n">
        <v>-137060000</v>
      </c>
      <c r="H532" s="10" t="n">
        <v>-28000</v>
      </c>
      <c r="I532" s="12" t="n">
        <v>-0.0003075233388248215</v>
      </c>
      <c r="J532" s="10" t="n">
        <v>-14685000</v>
      </c>
      <c r="K532" s="10" t="n">
        <v>-3000</v>
      </c>
      <c r="L532" s="12" t="n">
        <v>-3.29489291598023e-05</v>
      </c>
      <c r="M532" s="10" t="n"/>
      <c r="N532" s="10" t="n"/>
      <c r="O532" s="12" t="n"/>
    </row>
    <row r="533">
      <c r="A533" t="inlineStr">
        <is>
          <t>엔켐 (348370)</t>
        </is>
      </c>
      <c r="B533" t="inlineStr">
        <is>
          <t>기초 화학물질 제조업</t>
        </is>
      </c>
      <c r="C533" s="7" t="n">
        <v>20250</v>
      </c>
      <c r="D533" s="5" t="n">
        <v>50</v>
      </c>
      <c r="E533" s="13" t="n">
        <v>0.0025</v>
      </c>
      <c r="F533" s="7" t="n">
        <v>443697628500</v>
      </c>
      <c r="G533" s="5" t="n">
        <v>162000000</v>
      </c>
      <c r="H533" s="5" t="n">
        <v>8000</v>
      </c>
      <c r="I533" s="6" t="n">
        <v>0.0003651135133349039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66700</v>
      </c>
      <c r="D534" s="10" t="n">
        <v>-1500</v>
      </c>
      <c r="E534" s="11" t="n">
        <v>-0.022</v>
      </c>
      <c r="F534" s="9" t="n">
        <v>443497504600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</row>
    <row r="535">
      <c r="A535" t="inlineStr">
        <is>
          <t>하이록코리아 (013030)</t>
        </is>
      </c>
      <c r="B535" t="inlineStr">
        <is>
          <t>1차 철강 제조업</t>
        </is>
      </c>
      <c r="C535" s="7" t="n">
        <v>37550</v>
      </c>
      <c r="D535" s="5" t="n">
        <v>650</v>
      </c>
      <c r="E535" s="13" t="n">
        <v>0.0176</v>
      </c>
      <c r="F535" s="7" t="n">
        <v>441893807200</v>
      </c>
      <c r="G535" s="5" t="n">
        <v>0</v>
      </c>
      <c r="H535" s="5" t="n">
        <v>0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DB증권 (016610)</t>
        </is>
      </c>
      <c r="B536" s="8" t="inlineStr">
        <is>
          <t>금융 지원 서비스업</t>
        </is>
      </c>
      <c r="C536" s="9" t="n">
        <v>10400</v>
      </c>
      <c r="D536" s="10" t="n">
        <v>90</v>
      </c>
      <c r="E536" s="11" t="n">
        <v>0.008699999999999999</v>
      </c>
      <c r="F536" s="9" t="n">
        <v>441442445600</v>
      </c>
      <c r="G536" s="10" t="n">
        <v>20800000</v>
      </c>
      <c r="H536" s="10" t="n">
        <v>2000</v>
      </c>
      <c r="I536" s="12" t="n">
        <v>4.71182601657823e-05</v>
      </c>
      <c r="J536" s="10" t="n">
        <v>0</v>
      </c>
      <c r="K536" s="10" t="n">
        <v>0</v>
      </c>
      <c r="L536" s="12" t="n">
        <v>0</v>
      </c>
      <c r="M536" s="10" t="n"/>
      <c r="N536" s="10" t="n"/>
      <c r="O536" s="12" t="n"/>
    </row>
    <row r="537">
      <c r="A537" t="inlineStr">
        <is>
          <t>프로티나 (468530)</t>
        </is>
      </c>
      <c r="B537" t="inlineStr">
        <is>
          <t>자연과학 및 공학 연구개발업</t>
        </is>
      </c>
      <c r="C537" s="7" t="n">
        <v>39650</v>
      </c>
      <c r="D537" s="5" t="n">
        <v>200</v>
      </c>
      <c r="E537" s="13" t="n">
        <v>0.0051</v>
      </c>
      <c r="F537" s="7" t="n">
        <v>440319118200</v>
      </c>
      <c r="G537" s="5" t="n">
        <v>-594750000</v>
      </c>
      <c r="H537" s="5" t="n">
        <v>-15000</v>
      </c>
      <c r="I537" s="6" t="n">
        <v>-0.001350724907043112</v>
      </c>
      <c r="J537" s="5" t="n">
        <v>237900000</v>
      </c>
      <c r="K537" s="5" t="n">
        <v>6000</v>
      </c>
      <c r="L537" s="6" t="n">
        <v>0.0005402899628172448</v>
      </c>
      <c r="M537" s="5" t="n"/>
      <c r="N537" s="5" t="n"/>
      <c r="O537" s="6" t="n"/>
    </row>
    <row r="538">
      <c r="A538" s="8" t="inlineStr">
        <is>
          <t>원익머트리얼즈 (104830)</t>
        </is>
      </c>
      <c r="B538" s="8" t="inlineStr">
        <is>
          <t>기초 화학물질 제조업</t>
        </is>
      </c>
      <c r="C538" s="9" t="n">
        <v>34850</v>
      </c>
      <c r="D538" s="10" t="n">
        <v>-300</v>
      </c>
      <c r="E538" s="11" t="n">
        <v>-0.008500000000000001</v>
      </c>
      <c r="F538" s="9" t="n">
        <v>439388800000</v>
      </c>
      <c r="G538" s="10" t="n">
        <v>-209100000</v>
      </c>
      <c r="H538" s="10" t="n">
        <v>-6000</v>
      </c>
      <c r="I538" s="12" t="n">
        <v>-0.0004758883248730965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8370</v>
      </c>
      <c r="D539" s="5" t="n">
        <v>-330</v>
      </c>
      <c r="E539" s="13" t="n">
        <v>-0.0379</v>
      </c>
      <c r="F539" s="7" t="n">
        <v>439175013210</v>
      </c>
      <c r="G539" s="5" t="n">
        <v>-251100000</v>
      </c>
      <c r="H539" s="5" t="n">
        <v>-30000</v>
      </c>
      <c r="I539" s="6" t="n">
        <v>-0.0005717538394652058</v>
      </c>
      <c r="J539" s="5" t="n">
        <v>0</v>
      </c>
      <c r="K539" s="5" t="n">
        <v>0</v>
      </c>
      <c r="L539" s="6" t="n">
        <v>0</v>
      </c>
      <c r="M539" s="5" t="n"/>
      <c r="N539" s="5" t="n"/>
      <c r="O539" s="6" t="n"/>
    </row>
    <row r="540">
      <c r="A540" s="8" t="inlineStr">
        <is>
          <t>한양디지텍 (078350)</t>
        </is>
      </c>
      <c r="B540" s="8" t="inlineStr">
        <is>
          <t>반도체 제조업</t>
        </is>
      </c>
      <c r="C540" s="9" t="n">
        <v>28700</v>
      </c>
      <c r="D540" s="10" t="n">
        <v>500</v>
      </c>
      <c r="E540" s="11" t="n">
        <v>0.0177</v>
      </c>
      <c r="F540" s="9" t="n">
        <v>437513763400</v>
      </c>
      <c r="G540" s="10" t="n">
        <v>1951600000</v>
      </c>
      <c r="H540" s="10" t="n">
        <v>68000</v>
      </c>
      <c r="I540" s="12" t="n">
        <v>0.004460659671215271</v>
      </c>
      <c r="J540" s="10" t="n">
        <v>401800000</v>
      </c>
      <c r="K540" s="10" t="n">
        <v>14000</v>
      </c>
      <c r="L540" s="12" t="n">
        <v>0.0009183711087796146</v>
      </c>
      <c r="M540" s="10" t="n"/>
      <c r="N540" s="10" t="n"/>
      <c r="O540" s="12" t="n"/>
    </row>
    <row r="541">
      <c r="A541" t="inlineStr">
        <is>
          <t>디케이티 (290550)</t>
        </is>
      </c>
      <c r="B541" t="inlineStr">
        <is>
          <t>전자부품 제조업</t>
        </is>
      </c>
      <c r="C541" s="7" t="n">
        <v>21850</v>
      </c>
      <c r="D541" s="5" t="n">
        <v>150</v>
      </c>
      <c r="E541" s="13" t="n">
        <v>0.0069</v>
      </c>
      <c r="F541" s="7" t="n">
        <v>437026875500</v>
      </c>
      <c r="G541" s="5" t="n">
        <v>305900000</v>
      </c>
      <c r="H541" s="5" t="n">
        <v>14000</v>
      </c>
      <c r="I541" s="6" t="n">
        <v>0.0006999569526474123</v>
      </c>
      <c r="J541" s="5" t="n">
        <v>43700000</v>
      </c>
      <c r="K541" s="5" t="n">
        <v>2000</v>
      </c>
      <c r="L541" s="6" t="n">
        <v>9.999385037820174e-05</v>
      </c>
      <c r="M541" s="5" t="n"/>
      <c r="N541" s="5" t="n"/>
      <c r="O541" s="6" t="n"/>
    </row>
    <row r="542">
      <c r="A542" s="8" t="inlineStr">
        <is>
          <t>NICE (034310)</t>
        </is>
      </c>
      <c r="B542" s="8" t="inlineStr">
        <is>
          <t>회사 본부 및 경영 컨설팅 서비스업</t>
        </is>
      </c>
      <c r="C542" s="9" t="n">
        <v>11850</v>
      </c>
      <c r="D542" s="10" t="n">
        <v>-180</v>
      </c>
      <c r="E542" s="11" t="n">
        <v>-0.015</v>
      </c>
      <c r="F542" s="9" t="n">
        <v>435572310450</v>
      </c>
      <c r="G542" s="10" t="n">
        <v>-142200000</v>
      </c>
      <c r="H542" s="10" t="n">
        <v>-12000</v>
      </c>
      <c r="I542" s="12" t="n">
        <v>-0.00032646703334537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아세아 (002030)</t>
        </is>
      </c>
      <c r="B543" t="inlineStr">
        <is>
          <t>회사 본부 및 경영 컨설팅 서비스업</t>
        </is>
      </c>
      <c r="C543" s="7" t="n">
        <v>211500</v>
      </c>
      <c r="D543" s="5" t="n">
        <v>-5000</v>
      </c>
      <c r="E543" s="13" t="n">
        <v>-0.0231</v>
      </c>
      <c r="F543" s="7" t="n">
        <v>435447198000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NH투자증권우 (005945)</t>
        </is>
      </c>
      <c r="B544" s="8" t="inlineStr">
        <is>
          <t>미분류</t>
        </is>
      </c>
      <c r="C544" s="9" t="n">
        <v>23050</v>
      </c>
      <c r="D544" s="10" t="n">
        <v>50</v>
      </c>
      <c r="E544" s="11" t="n">
        <v>0.0022</v>
      </c>
      <c r="F544" s="9" t="n">
        <v>434975812400</v>
      </c>
      <c r="G544" s="10" t="n">
        <v>0</v>
      </c>
      <c r="H544" s="10" t="n">
        <v>0</v>
      </c>
      <c r="I544" s="12" t="n">
        <v>0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20100</v>
      </c>
      <c r="D545" s="5" t="n">
        <v>1540</v>
      </c>
      <c r="E545" s="13" t="n">
        <v>0.083</v>
      </c>
      <c r="F545" s="7" t="n">
        <v>431687579400</v>
      </c>
      <c r="G545" s="5" t="n">
        <v>924600000</v>
      </c>
      <c r="H545" s="5" t="n">
        <v>46000</v>
      </c>
      <c r="I545" s="6" t="n">
        <v>0.002141826737950386</v>
      </c>
      <c r="J545" s="5" t="n">
        <v>160800000</v>
      </c>
      <c r="K545" s="5" t="n">
        <v>8000</v>
      </c>
      <c r="L545" s="6" t="n">
        <v>0.0003724916066000671</v>
      </c>
      <c r="M545" s="5" t="n"/>
      <c r="N545" s="5" t="n"/>
      <c r="O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1790</v>
      </c>
      <c r="D546" s="10" t="n">
        <v>0</v>
      </c>
      <c r="E546" s="11" t="n">
        <v>0</v>
      </c>
      <c r="F546" s="9" t="n">
        <v>430360569210</v>
      </c>
      <c r="G546" s="10" t="n">
        <v>-57280000</v>
      </c>
      <c r="H546" s="10" t="n">
        <v>-32000</v>
      </c>
      <c r="I546" s="12" t="n">
        <v>-0.0001330976955094822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13140</v>
      </c>
      <c r="D547" s="5" t="n">
        <v>250</v>
      </c>
      <c r="E547" s="13" t="n">
        <v>0.0194</v>
      </c>
      <c r="F547" s="7" t="n">
        <v>428364000000</v>
      </c>
      <c r="G547" s="5" t="n">
        <v>210240000</v>
      </c>
      <c r="H547" s="5" t="n">
        <v>16000</v>
      </c>
      <c r="I547" s="6" t="n">
        <v>0.00049079754601227</v>
      </c>
      <c r="J547" s="5" t="n">
        <v>0</v>
      </c>
      <c r="K547" s="5" t="n">
        <v>0</v>
      </c>
      <c r="L547" s="6" t="n">
        <v>0</v>
      </c>
      <c r="M547" s="5" t="n"/>
      <c r="N547" s="5" t="n"/>
      <c r="O547" s="6" t="n"/>
    </row>
    <row r="548">
      <c r="A548" s="8" t="inlineStr">
        <is>
          <t>천보 (278280)</t>
        </is>
      </c>
      <c r="B548" s="8" t="inlineStr">
        <is>
          <t>기초 화학물질 제조업</t>
        </is>
      </c>
      <c r="C548" s="9" t="n">
        <v>34850</v>
      </c>
      <c r="D548" s="10" t="n">
        <v>-700</v>
      </c>
      <c r="E548" s="11" t="n">
        <v>-0.0197</v>
      </c>
      <c r="F548" s="9" t="n">
        <v>427017921250</v>
      </c>
      <c r="G548" s="10" t="n">
        <v>-243950000</v>
      </c>
      <c r="H548" s="10" t="n">
        <v>-7000</v>
      </c>
      <c r="I548" s="12" t="n">
        <v>-0.0005712874983932539</v>
      </c>
      <c r="J548" s="10" t="n">
        <v>-34850000</v>
      </c>
      <c r="K548" s="10" t="n">
        <v>-1000</v>
      </c>
      <c r="L548" s="12" t="n">
        <v>-8.161249977046484e-05</v>
      </c>
      <c r="M548" s="10" t="n"/>
      <c r="N548" s="10" t="n"/>
      <c r="O548" s="12" t="n"/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21300</v>
      </c>
      <c r="D549" s="5" t="n">
        <v>450</v>
      </c>
      <c r="E549" s="13" t="n">
        <v>0.0216</v>
      </c>
      <c r="F549" s="7" t="n">
        <v>424668941700</v>
      </c>
      <c r="G549" s="5" t="n">
        <v>-340800000</v>
      </c>
      <c r="H549" s="5" t="n">
        <v>-16000</v>
      </c>
      <c r="I549" s="6" t="n">
        <v>-0.0008025074747301682</v>
      </c>
      <c r="J549" s="5" t="n">
        <v>-21300000</v>
      </c>
      <c r="K549" s="5" t="n">
        <v>-1000</v>
      </c>
      <c r="L549" s="6" t="n">
        <v>-5.015671717063551e-05</v>
      </c>
      <c r="M549" s="5" t="n"/>
      <c r="N549" s="5" t="n"/>
      <c r="O549" s="6" t="n"/>
    </row>
    <row r="550">
      <c r="A550" s="8" t="inlineStr">
        <is>
          <t>컴투스 (078340)</t>
        </is>
      </c>
      <c r="B550" s="8" t="inlineStr">
        <is>
          <t>소프트웨어 개발 및 공급업</t>
        </is>
      </c>
      <c r="C550" s="9" t="n">
        <v>35050</v>
      </c>
      <c r="D550" s="10" t="n">
        <v>550</v>
      </c>
      <c r="E550" s="11" t="n">
        <v>0.0159</v>
      </c>
      <c r="F550" s="9" t="n">
        <v>423800520650</v>
      </c>
      <c r="G550" s="10" t="n">
        <v>280400000</v>
      </c>
      <c r="H550" s="10" t="n">
        <v>8000</v>
      </c>
      <c r="I550" s="12" t="n">
        <v>0.0006616320328487071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SOOP (067160)</t>
        </is>
      </c>
      <c r="B551" t="inlineStr">
        <is>
          <t>소프트웨어 개발 및 공급업</t>
        </is>
      </c>
      <c r="C551" s="7" t="n">
        <v>36650</v>
      </c>
      <c r="D551" s="5" t="n">
        <v>-150</v>
      </c>
      <c r="E551" s="13" t="n">
        <v>-0.004099999999999999</v>
      </c>
      <c r="F551" s="7" t="n">
        <v>421283210550</v>
      </c>
      <c r="G551" s="5" t="n">
        <v>-183250000</v>
      </c>
      <c r="H551" s="5" t="n">
        <v>-5000</v>
      </c>
      <c r="I551" s="6" t="n">
        <v>-0.0004349805437552584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농심홀딩스 (072710)</t>
        </is>
      </c>
      <c r="B552" s="8" t="inlineStr">
        <is>
          <t>기타 금융업</t>
        </is>
      </c>
      <c r="C552" s="9" t="n">
        <v>89700</v>
      </c>
      <c r="D552" s="10" t="n">
        <v>200</v>
      </c>
      <c r="E552" s="11" t="n">
        <v>0.0022</v>
      </c>
      <c r="F552" s="9" t="n">
        <v>416009763000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</row>
    <row r="553">
      <c r="A553" t="inlineStr">
        <is>
          <t>페니트리움바이오 (187660)</t>
        </is>
      </c>
      <c r="B553" t="inlineStr">
        <is>
          <t>자연과학 및 공학 연구개발업</t>
        </is>
      </c>
      <c r="C553" s="7" t="n">
        <v>6500</v>
      </c>
      <c r="D553" s="5" t="n">
        <v>100</v>
      </c>
      <c r="E553" s="13" t="n">
        <v>0.0156</v>
      </c>
      <c r="F553" s="7" t="n">
        <v>415780644500</v>
      </c>
      <c r="G553" s="5" t="n">
        <v>162500000</v>
      </c>
      <c r="H553" s="5" t="n">
        <v>25000</v>
      </c>
      <c r="I553" s="6" t="n">
        <v>0.000390831084009251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PS일렉트로닉스 (332570)</t>
        </is>
      </c>
      <c r="B554" s="8" t="inlineStr">
        <is>
          <t>전자부품 제조업</t>
        </is>
      </c>
      <c r="C554" s="9" t="n">
        <v>9030</v>
      </c>
      <c r="D554" s="10" t="n">
        <v>-270</v>
      </c>
      <c r="E554" s="11" t="n">
        <v>-0.029</v>
      </c>
      <c r="F554" s="9" t="n">
        <v>414843645090</v>
      </c>
      <c r="G554" s="10" t="n">
        <v>-957180000</v>
      </c>
      <c r="H554" s="10" t="n">
        <v>-106000</v>
      </c>
      <c r="I554" s="12" t="n">
        <v>-0.002307327137173189</v>
      </c>
      <c r="J554" s="10" t="n">
        <v>-63210000</v>
      </c>
      <c r="K554" s="10" t="n">
        <v>-7000</v>
      </c>
      <c r="L554" s="12" t="n">
        <v>-0.000152370660002003</v>
      </c>
      <c r="M554" s="10" t="n"/>
      <c r="N554" s="10" t="n"/>
      <c r="O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11360</v>
      </c>
      <c r="D555" s="5" t="n">
        <v>210</v>
      </c>
      <c r="E555" s="13" t="n">
        <v>0.0188</v>
      </c>
      <c r="F555" s="7" t="n">
        <v>412517838400</v>
      </c>
      <c r="G555" s="5" t="n">
        <v>-45440000</v>
      </c>
      <c r="H555" s="5" t="n">
        <v>-4000</v>
      </c>
      <c r="I555" s="6" t="n">
        <v>-0.0001101528122426039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메카로 (241770)</t>
        </is>
      </c>
      <c r="B556" s="8" t="inlineStr">
        <is>
          <t>반도체 제조업</t>
        </is>
      </c>
      <c r="C556" s="9" t="n">
        <v>40350</v>
      </c>
      <c r="D556" s="10" t="n">
        <v>350</v>
      </c>
      <c r="E556" s="11" t="n">
        <v>0.008800000000000001</v>
      </c>
      <c r="F556" s="9" t="n">
        <v>411273024000</v>
      </c>
      <c r="G556" s="10" t="n">
        <v>0</v>
      </c>
      <c r="H556" s="10" t="n">
        <v>0</v>
      </c>
      <c r="I556" s="12" t="n">
        <v>0</v>
      </c>
      <c r="J556" s="10" t="n">
        <v>40350000</v>
      </c>
      <c r="K556" s="10" t="n">
        <v>1000</v>
      </c>
      <c r="L556" s="12" t="n">
        <v>9.811000879065678e-05</v>
      </c>
      <c r="M556" s="10" t="n"/>
      <c r="N556" s="10" t="n"/>
      <c r="O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144100</v>
      </c>
      <c r="D557" s="5" t="n">
        <v>-1100</v>
      </c>
      <c r="E557" s="13" t="n">
        <v>-0.0076</v>
      </c>
      <c r="F557" s="7" t="n">
        <v>408710830000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디어유 (376300)</t>
        </is>
      </c>
      <c r="B558" s="8" t="inlineStr">
        <is>
          <t>소프트웨어 개발 및 공급업</t>
        </is>
      </c>
      <c r="C558" s="9" t="n">
        <v>17200</v>
      </c>
      <c r="D558" s="10" t="n">
        <v>0</v>
      </c>
      <c r="E558" s="11" t="n">
        <v>0</v>
      </c>
      <c r="F558" s="9" t="n">
        <v>408300583200</v>
      </c>
      <c r="G558" s="10" t="n">
        <v>-34400000</v>
      </c>
      <c r="H558" s="10" t="n">
        <v>-2000</v>
      </c>
      <c r="I558" s="12" t="n">
        <v>-8.425165531333484e-05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유진투자증권 (001200)</t>
        </is>
      </c>
      <c r="B559" t="inlineStr">
        <is>
          <t>금융 지원 서비스업</t>
        </is>
      </c>
      <c r="C559" s="7" t="n">
        <v>4215</v>
      </c>
      <c r="D559" s="5" t="n">
        <v>40</v>
      </c>
      <c r="E559" s="13" t="n">
        <v>0.009599999999999999</v>
      </c>
      <c r="F559" s="7" t="n">
        <v>408291951870</v>
      </c>
      <c r="G559" s="5" t="n">
        <v>155955000</v>
      </c>
      <c r="H559" s="5" t="n">
        <v>37000</v>
      </c>
      <c r="I559" s="6" t="n">
        <v>0.0003819693219171168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60300</v>
      </c>
      <c r="D560" s="10" t="n">
        <v>0</v>
      </c>
      <c r="E560" s="11" t="n">
        <v>0</v>
      </c>
      <c r="F560" s="9" t="n">
        <v>408086280000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현대차3우B (005389)</t>
        </is>
      </c>
      <c r="B561" t="inlineStr">
        <is>
          <t>미분류</t>
        </is>
      </c>
      <c r="C561" s="7" t="n">
        <v>175700</v>
      </c>
      <c r="D561" s="5" t="n">
        <v>4200</v>
      </c>
      <c r="E561" s="13" t="n">
        <v>0.0245</v>
      </c>
      <c r="F561" s="7" t="n">
        <v>407962398200</v>
      </c>
      <c r="G561" s="5" t="n">
        <v>175700000</v>
      </c>
      <c r="H561" s="5" t="n">
        <v>1000</v>
      </c>
      <c r="I561" s="6" t="n">
        <v>0.000430676946638265</v>
      </c>
      <c r="J561" s="5" t="n">
        <v>0</v>
      </c>
      <c r="K561" s="5" t="n">
        <v>0</v>
      </c>
      <c r="L561" s="6" t="n">
        <v>0</v>
      </c>
      <c r="M561" s="5" t="n"/>
      <c r="N561" s="5" t="n"/>
      <c r="O561" s="6" t="n"/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10740</v>
      </c>
      <c r="D562" s="10" t="n">
        <v>-120</v>
      </c>
      <c r="E562" s="11" t="n">
        <v>-0.011</v>
      </c>
      <c r="F562" s="9" t="n">
        <v>407474977080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KPX홀딩스 (092230)</t>
        </is>
      </c>
      <c r="B563" t="inlineStr">
        <is>
          <t>기초 화학물질 제조업</t>
        </is>
      </c>
      <c r="C563" s="7" t="n">
        <v>96400</v>
      </c>
      <c r="D563" s="5" t="n">
        <v>-300</v>
      </c>
      <c r="E563" s="13" t="n">
        <v>-0.0031</v>
      </c>
      <c r="F563" s="7" t="n">
        <v>407255874400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</row>
    <row r="564">
      <c r="A564" s="8" t="inlineStr">
        <is>
          <t>글로벌텍스프리 (204620)</t>
        </is>
      </c>
      <c r="B564" s="8" t="inlineStr">
        <is>
          <t>금융 지원 서비스업</t>
        </is>
      </c>
      <c r="C564" s="9" t="n">
        <v>5770</v>
      </c>
      <c r="D564" s="10" t="n">
        <v>-70</v>
      </c>
      <c r="E564" s="11" t="n">
        <v>-0.012</v>
      </c>
      <c r="F564" s="9" t="n">
        <v>405534814100</v>
      </c>
      <c r="G564" s="10" t="n">
        <v>340430000</v>
      </c>
      <c r="H564" s="10" t="n">
        <v>59000</v>
      </c>
      <c r="I564" s="12" t="n">
        <v>0.0008394593710912674</v>
      </c>
      <c r="J564" s="10" t="n">
        <v>-155790000</v>
      </c>
      <c r="K564" s="10" t="n">
        <v>-27000</v>
      </c>
      <c r="L564" s="12" t="n">
        <v>-0.0003841593732112579</v>
      </c>
      <c r="M564" s="10" t="n"/>
      <c r="N564" s="10" t="n"/>
      <c r="O564" s="12" t="n"/>
    </row>
    <row r="565">
      <c r="A565" t="inlineStr">
        <is>
          <t>한컴 (030520)</t>
        </is>
      </c>
      <c r="B565" t="inlineStr">
        <is>
          <t>소프트웨어 개발 및 공급업</t>
        </is>
      </c>
      <c r="C565" s="7" t="n">
        <v>16740</v>
      </c>
      <c r="D565" s="5" t="n">
        <v>70</v>
      </c>
      <c r="E565" s="13" t="n">
        <v>0.0042</v>
      </c>
      <c r="F565" s="7" t="n">
        <v>404768914560</v>
      </c>
      <c r="G565" s="5" t="n">
        <v>-100440000</v>
      </c>
      <c r="H565" s="5" t="n">
        <v>-6000</v>
      </c>
      <c r="I565" s="6" t="n">
        <v>-0.0002481415849563999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4130</v>
      </c>
      <c r="D566" s="10" t="n">
        <v>40</v>
      </c>
      <c r="E566" s="11" t="n">
        <v>0.0098</v>
      </c>
      <c r="F566" s="9" t="n">
        <v>401995012020</v>
      </c>
      <c r="G566" s="10" t="n">
        <v>37170000</v>
      </c>
      <c r="H566" s="10" t="n">
        <v>9000</v>
      </c>
      <c r="I566" s="12" t="n">
        <v>9.246383385013424e-05</v>
      </c>
      <c r="J566" s="10" t="n">
        <v>-8260000</v>
      </c>
      <c r="K566" s="10" t="n">
        <v>-2000</v>
      </c>
      <c r="L566" s="12" t="n">
        <v>-2.054751863336317e-05</v>
      </c>
      <c r="M566" s="10" t="n"/>
      <c r="N566" s="10" t="n"/>
      <c r="O566" s="12" t="n"/>
    </row>
    <row r="567">
      <c r="A567" t="inlineStr">
        <is>
          <t>브이티 (018290)</t>
        </is>
      </c>
      <c r="B567" t="inlineStr">
        <is>
          <t>기타 화학제품 제조업</t>
        </is>
      </c>
      <c r="C567" s="7" t="n">
        <v>11380</v>
      </c>
      <c r="D567" s="5" t="n">
        <v>0</v>
      </c>
      <c r="E567" s="13" t="n">
        <v>0</v>
      </c>
      <c r="F567" s="7" t="n">
        <v>397638116440</v>
      </c>
      <c r="G567" s="5" t="n">
        <v>-216220000</v>
      </c>
      <c r="H567" s="5" t="n">
        <v>-19000</v>
      </c>
      <c r="I567" s="6" t="n">
        <v>-0.0005437607489336995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9860</v>
      </c>
      <c r="D568" s="10" t="n">
        <v>160</v>
      </c>
      <c r="E568" s="11" t="n">
        <v>0.0165</v>
      </c>
      <c r="F568" s="9" t="n">
        <v>397336505200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위메이드맥스 (101730)</t>
        </is>
      </c>
      <c r="B569" t="inlineStr">
        <is>
          <t>소프트웨어 개발 및 공급업</t>
        </is>
      </c>
      <c r="C569" s="7" t="n">
        <v>4710</v>
      </c>
      <c r="D569" s="5" t="n">
        <v>-320</v>
      </c>
      <c r="E569" s="13" t="n">
        <v>-0.0636</v>
      </c>
      <c r="F569" s="7" t="n">
        <v>394713477060</v>
      </c>
      <c r="G569" s="5" t="n">
        <v>-141300000</v>
      </c>
      <c r="H569" s="5" t="n">
        <v>-30000</v>
      </c>
      <c r="I569" s="6" t="n">
        <v>-0.0003579811894249588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14480</v>
      </c>
      <c r="D570" s="10" t="n">
        <v>80</v>
      </c>
      <c r="E570" s="11" t="n">
        <v>0.005600000000000001</v>
      </c>
      <c r="F570" s="9" t="n">
        <v>394580000000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</row>
    <row r="571">
      <c r="A571" t="inlineStr">
        <is>
          <t>삼영무역 (002810)</t>
        </is>
      </c>
      <c r="B571" t="inlineStr">
        <is>
          <t>기타 전문 도매업</t>
        </is>
      </c>
      <c r="C571" s="7" t="n">
        <v>21350</v>
      </c>
      <c r="D571" s="5" t="n">
        <v>100</v>
      </c>
      <c r="E571" s="13" t="n">
        <v>0.004699999999999999</v>
      </c>
      <c r="F571" s="7" t="n">
        <v>394269339800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3995</v>
      </c>
      <c r="D572" s="10" t="n">
        <v>-25</v>
      </c>
      <c r="E572" s="11" t="n">
        <v>-0.0062</v>
      </c>
      <c r="F572" s="9" t="n">
        <v>394165360645</v>
      </c>
      <c r="G572" s="10" t="n">
        <v>75905000</v>
      </c>
      <c r="H572" s="10" t="n">
        <v>19000</v>
      </c>
      <c r="I572" s="12" t="n">
        <v>0.0001925714625856301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16020</v>
      </c>
      <c r="D573" s="5" t="n">
        <v>1290</v>
      </c>
      <c r="E573" s="13" t="n">
        <v>0.0876</v>
      </c>
      <c r="F573" s="7" t="n">
        <v>393516209160</v>
      </c>
      <c r="G573" s="5" t="n">
        <v>1009260000</v>
      </c>
      <c r="H573" s="5" t="n">
        <v>63000</v>
      </c>
      <c r="I573" s="6" t="n">
        <v>0.002564722815749743</v>
      </c>
      <c r="J573" s="5" t="n">
        <v>1137420000</v>
      </c>
      <c r="K573" s="5" t="n">
        <v>71000</v>
      </c>
      <c r="L573" s="6" t="n">
        <v>0.002890401903463996</v>
      </c>
      <c r="M573" s="5" t="n"/>
      <c r="N573" s="5" t="n"/>
      <c r="O573" s="6" t="n"/>
    </row>
    <row r="574">
      <c r="A574" s="8" t="inlineStr">
        <is>
          <t>코스모화학 (005420)</t>
        </is>
      </c>
      <c r="B574" s="8" t="inlineStr">
        <is>
          <t>기타 화학제품 제조업</t>
        </is>
      </c>
      <c r="C574" s="9" t="n">
        <v>10240</v>
      </c>
      <c r="D574" s="10" t="n">
        <v>-50</v>
      </c>
      <c r="E574" s="11" t="n">
        <v>-0.0049</v>
      </c>
      <c r="F574" s="9" t="n">
        <v>393300254720</v>
      </c>
      <c r="G574" s="10" t="n">
        <v>-92160000</v>
      </c>
      <c r="H574" s="10" t="n">
        <v>-9000</v>
      </c>
      <c r="I574" s="12" t="n">
        <v>-0.0002343247910317549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23400</v>
      </c>
      <c r="D575" s="5" t="n">
        <v>250</v>
      </c>
      <c r="E575" s="13" t="n">
        <v>0.0108</v>
      </c>
      <c r="F575" s="7" t="n">
        <v>392418631800</v>
      </c>
      <c r="G575" s="5" t="n">
        <v>-70200000</v>
      </c>
      <c r="H575" s="5" t="n">
        <v>-3000</v>
      </c>
      <c r="I575" s="6" t="n">
        <v>-0.0001788905885482474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앱클론 (174900)</t>
        </is>
      </c>
      <c r="B576" s="8" t="inlineStr">
        <is>
          <t>의료용품 및 기타 의약 관련제품 제조업</t>
        </is>
      </c>
      <c r="C576" s="9" t="n">
        <v>19590</v>
      </c>
      <c r="D576" s="10" t="n">
        <v>130</v>
      </c>
      <c r="E576" s="11" t="n">
        <v>0.0067</v>
      </c>
      <c r="F576" s="9" t="n">
        <v>390862207110</v>
      </c>
      <c r="G576" s="10" t="n">
        <v>333030000</v>
      </c>
      <c r="H576" s="10" t="n">
        <v>17000</v>
      </c>
      <c r="I576" s="12" t="n">
        <v>0.0008520393989032448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자이에스앤디 (317400)</t>
        </is>
      </c>
      <c r="B577" t="inlineStr">
        <is>
          <t>부동산 임대 및 공급업</t>
        </is>
      </c>
      <c r="C577" s="7" t="n">
        <v>10060</v>
      </c>
      <c r="D577" s="5" t="n">
        <v>270</v>
      </c>
      <c r="E577" s="13" t="n">
        <v>0.0276</v>
      </c>
      <c r="F577" s="7" t="n">
        <v>390152151200</v>
      </c>
      <c r="G577" s="5" t="n">
        <v>643840000</v>
      </c>
      <c r="H577" s="5" t="n">
        <v>64000</v>
      </c>
      <c r="I577" s="6" t="n">
        <v>0.001650227989310648</v>
      </c>
      <c r="J577" s="5" t="n">
        <v>-50300000</v>
      </c>
      <c r="K577" s="5" t="n">
        <v>-5000</v>
      </c>
      <c r="L577" s="6" t="n">
        <v>-0.0001289240616648944</v>
      </c>
      <c r="M577" s="5" t="n"/>
      <c r="N577" s="5" t="n"/>
      <c r="O577" s="6" t="n"/>
    </row>
    <row r="578">
      <c r="A578" s="8" t="inlineStr">
        <is>
          <t>국일제지 (078130)</t>
        </is>
      </c>
      <c r="B578" s="8" t="inlineStr">
        <is>
          <t>기타 종이 및 판지 제품 제조업</t>
        </is>
      </c>
      <c r="C578" s="9" t="n">
        <v>3435</v>
      </c>
      <c r="D578" s="10" t="n">
        <v>0</v>
      </c>
      <c r="E578" s="11" t="n">
        <v>0</v>
      </c>
      <c r="F578" s="9" t="n">
        <v>387263916345</v>
      </c>
      <c r="G578" s="10" t="n">
        <v>27480000</v>
      </c>
      <c r="H578" s="10" t="n">
        <v>8000</v>
      </c>
      <c r="I578" s="12" t="n">
        <v>7.095936089103385e-05</v>
      </c>
      <c r="J578" s="10" t="n">
        <v>-6870000</v>
      </c>
      <c r="K578" s="10" t="n">
        <v>-2000</v>
      </c>
      <c r="L578" s="12" t="n">
        <v>-1.773984022275846e-05</v>
      </c>
      <c r="M578" s="10" t="n"/>
      <c r="N578" s="10" t="n"/>
      <c r="O578" s="12" t="n"/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21700</v>
      </c>
      <c r="D579" s="5" t="n">
        <v>950</v>
      </c>
      <c r="E579" s="13" t="n">
        <v>0.0458</v>
      </c>
      <c r="F579" s="7" t="n">
        <v>385277771200</v>
      </c>
      <c r="G579" s="5" t="n">
        <v>585900000</v>
      </c>
      <c r="H579" s="5" t="n">
        <v>27000</v>
      </c>
      <c r="I579" s="6" t="n">
        <v>0.00152072100649652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엘티씨 (170920)</t>
        </is>
      </c>
      <c r="B580" s="8" t="inlineStr">
        <is>
          <t>기초 화학물질 제조업</t>
        </is>
      </c>
      <c r="C580" s="9" t="n">
        <v>36400</v>
      </c>
      <c r="D580" s="10" t="n">
        <v>1700</v>
      </c>
      <c r="E580" s="11" t="n">
        <v>0.049</v>
      </c>
      <c r="F580" s="9" t="n">
        <v>384534186400</v>
      </c>
      <c r="G580" s="10" t="n">
        <v>-327600000</v>
      </c>
      <c r="H580" s="10" t="n">
        <v>-9000</v>
      </c>
      <c r="I580" s="12" t="n">
        <v>-0.0008519398575897334</v>
      </c>
      <c r="J580" s="10" t="n">
        <v>-109200000</v>
      </c>
      <c r="K580" s="10" t="n">
        <v>-3000</v>
      </c>
      <c r="L580" s="12" t="n">
        <v>-0.0002839799525299111</v>
      </c>
      <c r="M580" s="10" t="n"/>
      <c r="N580" s="10" t="n"/>
      <c r="O580" s="12" t="n"/>
    </row>
    <row r="581">
      <c r="A581" t="inlineStr">
        <is>
          <t>한솔아이원스 (114810)</t>
        </is>
      </c>
      <c r="B581" t="inlineStr">
        <is>
          <t>특수 목적용 기계 제조업</t>
        </is>
      </c>
      <c r="C581" s="7" t="n">
        <v>13660</v>
      </c>
      <c r="D581" s="5" t="n">
        <v>-210</v>
      </c>
      <c r="E581" s="13" t="n">
        <v>-0.0151</v>
      </c>
      <c r="F581" s="7" t="n">
        <v>384435756840</v>
      </c>
      <c r="G581" s="5" t="n">
        <v>-259540000</v>
      </c>
      <c r="H581" s="5" t="n">
        <v>-19000</v>
      </c>
      <c r="I581" s="6" t="n">
        <v>-0.0006751193024638941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서울바이오시스 (092190)</t>
        </is>
      </c>
      <c r="B582" s="8" t="inlineStr">
        <is>
          <t>반도체 제조업</t>
        </is>
      </c>
      <c r="C582" s="9" t="n">
        <v>8310</v>
      </c>
      <c r="D582" s="10" t="n">
        <v>-110</v>
      </c>
      <c r="E582" s="11" t="n">
        <v>-0.0131</v>
      </c>
      <c r="F582" s="9" t="n">
        <v>381166262730</v>
      </c>
      <c r="G582" s="10" t="n">
        <v>-132960000</v>
      </c>
      <c r="H582" s="10" t="n">
        <v>-16000</v>
      </c>
      <c r="I582" s="12" t="n">
        <v>-0.000348824156282117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신도리코 (029530)</t>
        </is>
      </c>
      <c r="B583" t="inlineStr">
        <is>
          <t>컴퓨터 및 주변장치 제조업</t>
        </is>
      </c>
      <c r="C583" s="7" t="n">
        <v>39150</v>
      </c>
      <c r="D583" s="5" t="n">
        <v>600</v>
      </c>
      <c r="E583" s="13" t="n">
        <v>0.0156</v>
      </c>
      <c r="F583" s="7" t="n">
        <v>380370790350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17570</v>
      </c>
      <c r="D584" s="10" t="n">
        <v>-140</v>
      </c>
      <c r="E584" s="11" t="n">
        <v>-0.007900000000000001</v>
      </c>
      <c r="F584" s="9" t="n">
        <v>380152584630</v>
      </c>
      <c r="G584" s="10" t="n">
        <v>-87850000</v>
      </c>
      <c r="H584" s="10" t="n">
        <v>-5000</v>
      </c>
      <c r="I584" s="12" t="n">
        <v>-0.0002310914184247986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넥스틸 (092790)</t>
        </is>
      </c>
      <c r="B585" t="inlineStr">
        <is>
          <t>1차 철강 제조업</t>
        </is>
      </c>
      <c r="C585" s="7" t="n">
        <v>14530</v>
      </c>
      <c r="D585" s="5" t="n">
        <v>580</v>
      </c>
      <c r="E585" s="13" t="n">
        <v>0.0416</v>
      </c>
      <c r="F585" s="7" t="n">
        <v>377809060000</v>
      </c>
      <c r="G585" s="5" t="n">
        <v>0</v>
      </c>
      <c r="H585" s="5" t="n">
        <v>0</v>
      </c>
      <c r="I585" s="6" t="n">
        <v>0</v>
      </c>
      <c r="J585" s="5" t="n">
        <v>0</v>
      </c>
      <c r="K585" s="5" t="n">
        <v>0</v>
      </c>
      <c r="L585" s="6" t="n">
        <v>0</v>
      </c>
      <c r="M585" s="5" t="n"/>
      <c r="N585" s="5" t="n"/>
      <c r="O585" s="6" t="n"/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10500</v>
      </c>
      <c r="D586" s="10" t="n">
        <v>-30</v>
      </c>
      <c r="E586" s="11" t="n">
        <v>-0.0028</v>
      </c>
      <c r="F586" s="9" t="n">
        <v>377771856000</v>
      </c>
      <c r="G586" s="10" t="n">
        <v>-10500000</v>
      </c>
      <c r="H586" s="10" t="n">
        <v>-1000</v>
      </c>
      <c r="I586" s="12" t="n">
        <v>-2.779455333485721e-05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보성파워텍 (006910)</t>
        </is>
      </c>
      <c r="B587" t="inlineStr">
        <is>
          <t>구조용 금속제품, 탱크 및 증기발생기 제조업</t>
        </is>
      </c>
      <c r="C587" s="7" t="n">
        <v>7680</v>
      </c>
      <c r="D587" s="5" t="n">
        <v>270</v>
      </c>
      <c r="E587" s="13" t="n">
        <v>0.0364</v>
      </c>
      <c r="F587" s="7" t="n">
        <v>377317048320</v>
      </c>
      <c r="G587" s="5" t="n">
        <v>-222720000</v>
      </c>
      <c r="H587" s="5" t="n">
        <v>-29000</v>
      </c>
      <c r="I587" s="6" t="n">
        <v>-0.0005902728249138446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KISCO홀딩스 (001940)</t>
        </is>
      </c>
      <c r="B588" s="8" t="inlineStr">
        <is>
          <t>1차 철강 제조업</t>
        </is>
      </c>
      <c r="C588" s="9" t="n">
        <v>26600</v>
      </c>
      <c r="D588" s="10" t="n">
        <v>-50</v>
      </c>
      <c r="E588" s="11" t="n">
        <v>-0.0019</v>
      </c>
      <c r="F588" s="9" t="n">
        <v>377091708000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36350</v>
      </c>
      <c r="D589" s="5" t="n">
        <v>150</v>
      </c>
      <c r="E589" s="13" t="n">
        <v>0.004099999999999999</v>
      </c>
      <c r="F589" s="7" t="n">
        <v>376775601600</v>
      </c>
      <c r="G589" s="5" t="n">
        <v>145400000</v>
      </c>
      <c r="H589" s="5" t="n">
        <v>4000</v>
      </c>
      <c r="I589" s="6" t="n">
        <v>0.0003859060920679318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코스모로보틱스 (439960)</t>
        </is>
      </c>
      <c r="B590" s="8" t="inlineStr">
        <is>
          <t>의료용 기기 제조업</t>
        </is>
      </c>
      <c r="C590" s="9" t="n">
        <v>11580</v>
      </c>
      <c r="D590" s="10" t="n">
        <v>30</v>
      </c>
      <c r="E590" s="11" t="n">
        <v>0.0026</v>
      </c>
      <c r="F590" s="9" t="n">
        <v>375778249080</v>
      </c>
      <c r="G590" s="10" t="n">
        <v>-347400000</v>
      </c>
      <c r="H590" s="10" t="n">
        <v>-30000</v>
      </c>
      <c r="I590" s="12" t="n">
        <v>-0.00092448139521253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KCC글라스 (344820)</t>
        </is>
      </c>
      <c r="B591" t="inlineStr">
        <is>
          <t>유리 및 유리제품 제조업</t>
        </is>
      </c>
      <c r="C591" s="7" t="n">
        <v>23500</v>
      </c>
      <c r="D591" s="5" t="n">
        <v>-300</v>
      </c>
      <c r="E591" s="13" t="n">
        <v>-0.0126</v>
      </c>
      <c r="F591" s="7" t="n">
        <v>375307032000</v>
      </c>
      <c r="G591" s="5" t="n">
        <v>-117500000</v>
      </c>
      <c r="H591" s="5" t="n">
        <v>-5000</v>
      </c>
      <c r="I591" s="6" t="n">
        <v>-0.0003130770009126821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토모큐브 (475960)</t>
        </is>
      </c>
      <c r="B592" s="8" t="inlineStr">
        <is>
          <t>사진장비 및 광학기기 제조업</t>
        </is>
      </c>
      <c r="C592" s="9" t="n">
        <v>27650</v>
      </c>
      <c r="D592" s="10" t="n">
        <v>50</v>
      </c>
      <c r="E592" s="11" t="n">
        <v>0.0018</v>
      </c>
      <c r="F592" s="9" t="n">
        <v>372616211100</v>
      </c>
      <c r="G592" s="10" t="n">
        <v>-27650000</v>
      </c>
      <c r="H592" s="10" t="n">
        <v>-1000</v>
      </c>
      <c r="I592" s="12" t="n">
        <v>-7.420503772064682e-05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제주항공 (089590)</t>
        </is>
      </c>
      <c r="B593" t="inlineStr">
        <is>
          <t>항공 여객 운송업</t>
        </is>
      </c>
      <c r="C593" s="7" t="n">
        <v>4615</v>
      </c>
      <c r="D593" s="5" t="n">
        <v>295</v>
      </c>
      <c r="E593" s="13" t="n">
        <v>0.0683</v>
      </c>
      <c r="F593" s="7" t="n">
        <v>372158145775</v>
      </c>
      <c r="G593" s="5" t="n">
        <v>-13845000</v>
      </c>
      <c r="H593" s="5" t="n">
        <v>-3000</v>
      </c>
      <c r="I593" s="6" t="n">
        <v>-3.720192653896775e-05</v>
      </c>
      <c r="J593" s="5" t="n">
        <v>4615000</v>
      </c>
      <c r="K593" s="5" t="n">
        <v>1000</v>
      </c>
      <c r="L593" s="6" t="n">
        <v>1.240064217965592e-05</v>
      </c>
      <c r="M593" s="5" t="n"/>
      <c r="N593" s="5" t="n"/>
      <c r="O593" s="6" t="n"/>
    </row>
    <row r="594">
      <c r="A594" s="8" t="inlineStr">
        <is>
          <t>네오팜 (092730)</t>
        </is>
      </c>
      <c r="B594" s="8" t="inlineStr">
        <is>
          <t>기타 화학제품 제조업</t>
        </is>
      </c>
      <c r="C594" s="9" t="n">
        <v>23200</v>
      </c>
      <c r="D594" s="10" t="n">
        <v>-350</v>
      </c>
      <c r="E594" s="11" t="n">
        <v>-0.0149</v>
      </c>
      <c r="F594" s="9" t="n">
        <v>371849344800</v>
      </c>
      <c r="G594" s="10" t="n">
        <v>-46400000</v>
      </c>
      <c r="H594" s="10" t="n">
        <v>-2000</v>
      </c>
      <c r="I594" s="12" t="n">
        <v>-0.0001247817177813137</v>
      </c>
      <c r="J594" s="10" t="n">
        <v>0</v>
      </c>
      <c r="K594" s="10" t="n">
        <v>0</v>
      </c>
      <c r="L594" s="12" t="n">
        <v>0</v>
      </c>
      <c r="M594" s="10" t="n"/>
      <c r="N594" s="10" t="n"/>
      <c r="O594" s="12" t="n"/>
    </row>
    <row r="595">
      <c r="A595" t="inlineStr">
        <is>
          <t>제이에스코퍼레이션 (194370)</t>
        </is>
      </c>
      <c r="B595" t="inlineStr">
        <is>
          <t>가죽, 가방 및 유사제품 제조업</t>
        </is>
      </c>
      <c r="C595" s="7" t="n">
        <v>12760</v>
      </c>
      <c r="D595" s="5" t="n">
        <v>0</v>
      </c>
      <c r="E595" s="13" t="n">
        <v>0</v>
      </c>
      <c r="F595" s="7" t="n">
        <v>370253832080</v>
      </c>
      <c r="G595" s="5" t="n">
        <v>-12760000</v>
      </c>
      <c r="H595" s="5" t="n">
        <v>-1000</v>
      </c>
      <c r="I595" s="6" t="n">
        <v>-3.44628438504398e-05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카페24 (042000)</t>
        </is>
      </c>
      <c r="B596" s="8" t="inlineStr">
        <is>
          <t>자료처리, 호스팅, 포털 및 기타 인터넷 정보매개 서비스업</t>
        </is>
      </c>
      <c r="C596" s="9" t="n">
        <v>15270</v>
      </c>
      <c r="D596" s="10" t="n">
        <v>60</v>
      </c>
      <c r="E596" s="11" t="n">
        <v>0.0039</v>
      </c>
      <c r="F596" s="9" t="n">
        <v>369200640630</v>
      </c>
      <c r="G596" s="10" t="n">
        <v>-91620000</v>
      </c>
      <c r="H596" s="10" t="n">
        <v>-6000</v>
      </c>
      <c r="I596" s="12" t="n">
        <v>-0.0002481577492489196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3370</v>
      </c>
      <c r="D597" s="5" t="n">
        <v>5</v>
      </c>
      <c r="E597" s="13" t="n">
        <v>0.0015</v>
      </c>
      <c r="F597" s="7" t="n">
        <v>368007504800</v>
      </c>
      <c r="G597" s="5" t="n">
        <v>-10110000</v>
      </c>
      <c r="H597" s="5" t="n">
        <v>-3000</v>
      </c>
      <c r="I597" s="6" t="n">
        <v>-2.74722658319005e-05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6630</v>
      </c>
      <c r="D598" s="10" t="n">
        <v>60</v>
      </c>
      <c r="E598" s="11" t="n">
        <v>0.0091</v>
      </c>
      <c r="F598" s="9" t="n">
        <v>367840289700</v>
      </c>
      <c r="G598" s="10" t="n">
        <v>39780000</v>
      </c>
      <c r="H598" s="10" t="n">
        <v>6000</v>
      </c>
      <c r="I598" s="12" t="n">
        <v>0.0001081447604133942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저스템 (417840)</t>
        </is>
      </c>
      <c r="B599" t="inlineStr">
        <is>
          <t>특수 목적용 기계 제조업</t>
        </is>
      </c>
      <c r="C599" s="7" t="n">
        <v>16070</v>
      </c>
      <c r="D599" s="5" t="n">
        <v>1120</v>
      </c>
      <c r="E599" s="13" t="n">
        <v>0.07490000000000001</v>
      </c>
      <c r="F599" s="7" t="n">
        <v>367510952670</v>
      </c>
      <c r="G599" s="5" t="n">
        <v>449960000</v>
      </c>
      <c r="H599" s="5" t="n">
        <v>28000</v>
      </c>
      <c r="I599" s="6" t="n">
        <v>0.001224344463018041</v>
      </c>
      <c r="J599" s="5" t="n">
        <v>32140000</v>
      </c>
      <c r="K599" s="5" t="n">
        <v>2000</v>
      </c>
      <c r="L599" s="6" t="n">
        <v>8.745317592986009e-05</v>
      </c>
      <c r="M599" s="5" t="n"/>
      <c r="N599" s="5" t="n"/>
      <c r="O599" s="6" t="n"/>
    </row>
    <row r="600">
      <c r="A600" s="8" t="inlineStr">
        <is>
          <t>신세계인터내셔날 (031430)</t>
        </is>
      </c>
      <c r="B600" s="8" t="inlineStr">
        <is>
          <t>섬유, 의복, 신발 및 가죽제품 소매업</t>
        </is>
      </c>
      <c r="C600" s="9" t="n">
        <v>10460</v>
      </c>
      <c r="D600" s="10" t="n">
        <v>-30</v>
      </c>
      <c r="E600" s="11" t="n">
        <v>-0.0029</v>
      </c>
      <c r="F600" s="9" t="n">
        <v>365953560000</v>
      </c>
      <c r="G600" s="10" t="n">
        <v>10460000</v>
      </c>
      <c r="H600" s="10" t="n">
        <v>1000</v>
      </c>
      <c r="I600" s="12" t="n">
        <v>2.858286171611502e-05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9680</v>
      </c>
      <c r="D601" s="5" t="n">
        <v>10</v>
      </c>
      <c r="E601" s="13" t="n">
        <v>0.001</v>
      </c>
      <c r="F601" s="7" t="n">
        <v>365890031760</v>
      </c>
      <c r="G601" s="5" t="n">
        <v>19360000</v>
      </c>
      <c r="H601" s="5" t="n">
        <v>2000</v>
      </c>
      <c r="I601" s="6" t="n">
        <v>5.291207280743548e-05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아모텍 (052710)</t>
        </is>
      </c>
      <c r="B602" s="8" t="inlineStr">
        <is>
          <t>전자부품 제조업</t>
        </is>
      </c>
      <c r="C602" s="9" t="n">
        <v>19530</v>
      </c>
      <c r="D602" s="10" t="n">
        <v>2630</v>
      </c>
      <c r="E602" s="11" t="n">
        <v>0.1556</v>
      </c>
      <c r="F602" s="9" t="n">
        <v>364836024000</v>
      </c>
      <c r="G602" s="10" t="n">
        <v>-761670000</v>
      </c>
      <c r="H602" s="10" t="n">
        <v>-39000</v>
      </c>
      <c r="I602" s="12" t="n">
        <v>-0.002087705023339471</v>
      </c>
      <c r="J602" s="10" t="n">
        <v>468720000</v>
      </c>
      <c r="K602" s="10" t="n">
        <v>24000</v>
      </c>
      <c r="L602" s="12" t="n">
        <v>0.00128474155282429</v>
      </c>
      <c r="M602" s="10" t="n"/>
      <c r="N602" s="10" t="n"/>
      <c r="O602" s="12" t="n"/>
    </row>
    <row r="603">
      <c r="A603" t="inlineStr">
        <is>
          <t>율촌화학 (008730)</t>
        </is>
      </c>
      <c r="B603" t="inlineStr">
        <is>
          <t>플라스틱제품 제조업</t>
        </is>
      </c>
      <c r="C603" s="7" t="n">
        <v>14640</v>
      </c>
      <c r="D603" s="5" t="n">
        <v>-450</v>
      </c>
      <c r="E603" s="13" t="n">
        <v>-0.0298</v>
      </c>
      <c r="F603" s="7" t="n">
        <v>363072000000</v>
      </c>
      <c r="G603" s="5" t="n">
        <v>-234240000</v>
      </c>
      <c r="H603" s="5" t="n">
        <v>-16000</v>
      </c>
      <c r="I603" s="6" t="n">
        <v>-0.0006451612903225806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슈프리마 (236200)</t>
        </is>
      </c>
      <c r="B604" s="8" t="inlineStr">
        <is>
          <t>통신 및 방송 장비 제조업</t>
        </is>
      </c>
      <c r="C604" s="9" t="n">
        <v>51900</v>
      </c>
      <c r="D604" s="10" t="n">
        <v>700</v>
      </c>
      <c r="E604" s="11" t="n">
        <v>0.0137</v>
      </c>
      <c r="F604" s="9" t="n">
        <v>361966740900</v>
      </c>
      <c r="G604" s="10" t="n">
        <v>155700000</v>
      </c>
      <c r="H604" s="10" t="n">
        <v>3000</v>
      </c>
      <c r="I604" s="12" t="n">
        <v>0.0004301500176863349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에이디테크놀로지 (200710)</t>
        </is>
      </c>
      <c r="B605" t="inlineStr">
        <is>
          <t>반도체 제조업</t>
        </is>
      </c>
      <c r="C605" s="7" t="n">
        <v>26800</v>
      </c>
      <c r="D605" s="5" t="n">
        <v>500</v>
      </c>
      <c r="E605" s="13" t="n">
        <v>0.019</v>
      </c>
      <c r="F605" s="7" t="n">
        <v>360781787600</v>
      </c>
      <c r="G605" s="5" t="n">
        <v>-455600000</v>
      </c>
      <c r="H605" s="5" t="n">
        <v>-17000</v>
      </c>
      <c r="I605" s="6" t="n">
        <v>-0.001262813189742065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유니슨 (018000)</t>
        </is>
      </c>
      <c r="B606" s="8" t="inlineStr">
        <is>
          <t>일반 목적용 기계 제조업</t>
        </is>
      </c>
      <c r="C606" s="9" t="n">
        <v>1235</v>
      </c>
      <c r="D606" s="10" t="n">
        <v>-4</v>
      </c>
      <c r="E606" s="11" t="n">
        <v>-0.0032</v>
      </c>
      <c r="F606" s="9" t="n">
        <v>360511415095</v>
      </c>
      <c r="G606" s="10" t="n">
        <v>-71630000</v>
      </c>
      <c r="H606" s="10" t="n">
        <v>-58000</v>
      </c>
      <c r="I606" s="12" t="n">
        <v>-0.0001986899637591904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한중엔시에스 (107640)</t>
        </is>
      </c>
      <c r="B607" t="inlineStr">
        <is>
          <t>전동기, 발전기 및 전기 변환 · 공급 · 제어 장치 제조업</t>
        </is>
      </c>
      <c r="C607" s="7" t="n">
        <v>39700</v>
      </c>
      <c r="D607" s="5" t="n">
        <v>-850</v>
      </c>
      <c r="E607" s="13" t="n">
        <v>-0.021</v>
      </c>
      <c r="F607" s="7" t="n">
        <v>359878356200</v>
      </c>
      <c r="G607" s="5" t="n">
        <v>0</v>
      </c>
      <c r="H607" s="5" t="n">
        <v>0</v>
      </c>
      <c r="I607" s="6" t="n">
        <v>0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에이스침대 (003800)</t>
        </is>
      </c>
      <c r="B608" s="8" t="inlineStr">
        <is>
          <t>가구 제조업</t>
        </is>
      </c>
      <c r="C608" s="9" t="n">
        <v>32350</v>
      </c>
      <c r="D608" s="10" t="n">
        <v>-300</v>
      </c>
      <c r="E608" s="11" t="n">
        <v>-0.0092</v>
      </c>
      <c r="F608" s="9" t="n">
        <v>358761500000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</row>
    <row r="609">
      <c r="A609" t="inlineStr">
        <is>
          <t>파인엠텍 (441270)</t>
        </is>
      </c>
      <c r="B609" t="inlineStr">
        <is>
          <t>전자부품 제조업</t>
        </is>
      </c>
      <c r="C609" s="7" t="n">
        <v>8480</v>
      </c>
      <c r="D609" s="5" t="n">
        <v>-80</v>
      </c>
      <c r="E609" s="13" t="n">
        <v>-0.009300000000000001</v>
      </c>
      <c r="F609" s="7" t="n">
        <v>358640612000</v>
      </c>
      <c r="G609" s="5" t="n">
        <v>-161120000</v>
      </c>
      <c r="H609" s="5" t="n">
        <v>-19000</v>
      </c>
      <c r="I609" s="6" t="n">
        <v>-0.0004492519659206916</v>
      </c>
      <c r="J609" s="5" t="n">
        <v>-67840000</v>
      </c>
      <c r="K609" s="5" t="n">
        <v>-8000</v>
      </c>
      <c r="L609" s="6" t="n">
        <v>-0.0001891587224929228</v>
      </c>
      <c r="M609" s="5" t="n"/>
      <c r="N609" s="5" t="n"/>
      <c r="O609" s="6" t="n"/>
    </row>
    <row r="610">
      <c r="A610" s="8" t="inlineStr">
        <is>
          <t>BGF (027410)</t>
        </is>
      </c>
      <c r="B610" s="8" t="inlineStr">
        <is>
          <t>기타 금융업</t>
        </is>
      </c>
      <c r="C610" s="9" t="n">
        <v>3720</v>
      </c>
      <c r="D610" s="10" t="n">
        <v>10</v>
      </c>
      <c r="E610" s="11" t="n">
        <v>0.0027</v>
      </c>
      <c r="F610" s="9" t="n">
        <v>356066462520</v>
      </c>
      <c r="G610" s="10" t="n">
        <v>-33480000</v>
      </c>
      <c r="H610" s="10" t="n">
        <v>-9000</v>
      </c>
      <c r="I610" s="12" t="n">
        <v>-9.402738961443033e-05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넥스틴 (348210)</t>
        </is>
      </c>
      <c r="B611" t="inlineStr">
        <is>
          <t>특수 목적용 기계 제조업</t>
        </is>
      </c>
      <c r="C611" s="7" t="n">
        <v>33950</v>
      </c>
      <c r="D611" s="5" t="n">
        <v>950</v>
      </c>
      <c r="E611" s="13" t="n">
        <v>0.0288</v>
      </c>
      <c r="F611" s="7" t="n">
        <v>355694319750</v>
      </c>
      <c r="G611" s="5" t="n">
        <v>203700000</v>
      </c>
      <c r="H611" s="5" t="n">
        <v>6000</v>
      </c>
      <c r="I611" s="6" t="n">
        <v>0.0005726827466437212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시노펙스 (025320)</t>
        </is>
      </c>
      <c r="B612" s="8" t="inlineStr">
        <is>
          <t>전자부품 제조업</t>
        </is>
      </c>
      <c r="C612" s="9" t="n">
        <v>3855</v>
      </c>
      <c r="D612" s="10" t="n">
        <v>40</v>
      </c>
      <c r="E612" s="11" t="n">
        <v>0.0105</v>
      </c>
      <c r="F612" s="9" t="n">
        <v>355511002815</v>
      </c>
      <c r="G612" s="10" t="n">
        <v>-142635000</v>
      </c>
      <c r="H612" s="10" t="n">
        <v>-37000</v>
      </c>
      <c r="I612" s="12" t="n">
        <v>-0.000401211211103427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제우스 (079370)</t>
        </is>
      </c>
      <c r="B613" t="inlineStr">
        <is>
          <t>특수 목적용 기계 제조업</t>
        </is>
      </c>
      <c r="C613" s="7" t="n">
        <v>11450</v>
      </c>
      <c r="D613" s="5" t="n">
        <v>80</v>
      </c>
      <c r="E613" s="13" t="n">
        <v>0.006999999999999999</v>
      </c>
      <c r="F613" s="7" t="n">
        <v>355144535500</v>
      </c>
      <c r="G613" s="5" t="n">
        <v>-22900000</v>
      </c>
      <c r="H613" s="5" t="n">
        <v>-2000</v>
      </c>
      <c r="I613" s="6" t="n">
        <v>-6.448078939961614e-05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두산2우B (000157)</t>
        </is>
      </c>
      <c r="B614" s="8" t="inlineStr">
        <is>
          <t>미분류</t>
        </is>
      </c>
      <c r="C614" s="9" t="n">
        <v>397000</v>
      </c>
      <c r="D614" s="10" t="n">
        <v>-1500</v>
      </c>
      <c r="E614" s="11" t="n">
        <v>-0.0038</v>
      </c>
      <c r="F614" s="9" t="n">
        <v>354536086000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</row>
    <row r="615">
      <c r="A615" t="inlineStr">
        <is>
          <t>프레스티지바이오파마 (950210)</t>
        </is>
      </c>
      <c r="B615" t="inlineStr">
        <is>
          <t>자연과학 및 공학 연구개발업</t>
        </is>
      </c>
      <c r="C615" s="7" t="n">
        <v>5880</v>
      </c>
      <c r="D615" s="5" t="n">
        <v>60</v>
      </c>
      <c r="E615" s="13" t="n">
        <v>0.0103</v>
      </c>
      <c r="F615" s="7" t="n">
        <v>353365391400</v>
      </c>
      <c r="G615" s="5" t="n">
        <v>35280000</v>
      </c>
      <c r="H615" s="5" t="n">
        <v>6000</v>
      </c>
      <c r="I615" s="6" t="n">
        <v>9.983999808307203e-05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메디포스트 (078160)</t>
        </is>
      </c>
      <c r="B616" s="8" t="inlineStr">
        <is>
          <t>기초 의약물질 제조업</t>
        </is>
      </c>
      <c r="C616" s="9" t="n">
        <v>8990</v>
      </c>
      <c r="D616" s="10" t="n">
        <v>0</v>
      </c>
      <c r="E616" s="11" t="n">
        <v>0</v>
      </c>
      <c r="F616" s="9" t="n">
        <v>352449380970</v>
      </c>
      <c r="G616" s="10" t="n">
        <v>44950000</v>
      </c>
      <c r="H616" s="10" t="n">
        <v>5000</v>
      </c>
      <c r="I616" s="12" t="n">
        <v>0.0001275360446833246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HL홀딩스 (060980)</t>
        </is>
      </c>
      <c r="B617" t="inlineStr">
        <is>
          <t>기타 금융업</t>
        </is>
      </c>
      <c r="C617" s="7" t="n">
        <v>39200</v>
      </c>
      <c r="D617" s="5" t="n">
        <v>-750</v>
      </c>
      <c r="E617" s="13" t="n">
        <v>-0.0188</v>
      </c>
      <c r="F617" s="7" t="n">
        <v>351088802400</v>
      </c>
      <c r="G617" s="5" t="n">
        <v>-117600000</v>
      </c>
      <c r="H617" s="5" t="n">
        <v>-3000</v>
      </c>
      <c r="I617" s="6" t="n">
        <v>-0.0003349579912435282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에이팩트 (200470)</t>
        </is>
      </c>
      <c r="B618" s="8" t="inlineStr">
        <is>
          <t>반도체 제조업</t>
        </is>
      </c>
      <c r="C618" s="9" t="n">
        <v>8010</v>
      </c>
      <c r="D618" s="10" t="n">
        <v>-40</v>
      </c>
      <c r="E618" s="11" t="n">
        <v>-0.005</v>
      </c>
      <c r="F618" s="9" t="n">
        <v>351026683560</v>
      </c>
      <c r="G618" s="10" t="n">
        <v>-472590000</v>
      </c>
      <c r="H618" s="10" t="n">
        <v>-59000</v>
      </c>
      <c r="I618" s="12" t="n">
        <v>-0.001346307908011846</v>
      </c>
      <c r="J618" s="10" t="n">
        <v>144180000</v>
      </c>
      <c r="K618" s="10" t="n">
        <v>18000</v>
      </c>
      <c r="L618" s="12" t="n">
        <v>0.0004107380058341226</v>
      </c>
      <c r="M618" s="10" t="n"/>
      <c r="N618" s="10" t="n"/>
      <c r="O618" s="12" t="n"/>
    </row>
    <row r="619">
      <c r="A619" t="inlineStr">
        <is>
          <t>네패스아크 (330860)</t>
        </is>
      </c>
      <c r="B619" t="inlineStr">
        <is>
          <t>그외 기타 전문, 과학 및 기술 서비스업</t>
        </is>
      </c>
      <c r="C619" s="7" t="n">
        <v>28700</v>
      </c>
      <c r="D619" s="5" t="n">
        <v>950</v>
      </c>
      <c r="E619" s="13" t="n">
        <v>0.0342</v>
      </c>
      <c r="F619" s="7" t="n">
        <v>349682091500</v>
      </c>
      <c r="G619" s="5" t="n">
        <v>-229600000</v>
      </c>
      <c r="H619" s="5" t="n">
        <v>-8000</v>
      </c>
      <c r="I619" s="6" t="n">
        <v>-0.0006565963930697892</v>
      </c>
      <c r="J619" s="5" t="n">
        <v>287000000</v>
      </c>
      <c r="K619" s="5" t="n">
        <v>10000</v>
      </c>
      <c r="L619" s="6" t="n">
        <v>0.0008207454913372365</v>
      </c>
      <c r="M619" s="5" t="n"/>
      <c r="N619" s="5" t="n"/>
      <c r="O619" s="6" t="n"/>
    </row>
    <row r="620">
      <c r="A620" s="8" t="inlineStr">
        <is>
          <t>티엠씨 (217590)</t>
        </is>
      </c>
      <c r="B620" s="8" t="inlineStr">
        <is>
          <t>절연선 및 케이블 제조업</t>
        </is>
      </c>
      <c r="C620" s="9" t="n">
        <v>14500</v>
      </c>
      <c r="D620" s="10" t="n">
        <v>70</v>
      </c>
      <c r="E620" s="11" t="n">
        <v>0.0049</v>
      </c>
      <c r="F620" s="9" t="n">
        <v>349366262500</v>
      </c>
      <c r="G620" s="10" t="n">
        <v>101500000</v>
      </c>
      <c r="H620" s="10" t="n">
        <v>7000</v>
      </c>
      <c r="I620" s="12" t="n">
        <v>0.0002905260492918946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215000</v>
      </c>
      <c r="D621" s="5" t="n">
        <v>0</v>
      </c>
      <c r="E621" s="13" t="n">
        <v>0</v>
      </c>
      <c r="F621" s="7" t="n">
        <v>347847640000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</row>
    <row r="622">
      <c r="A622" s="8" t="inlineStr">
        <is>
          <t>한세실업 (105630)</t>
        </is>
      </c>
      <c r="B622" s="8" t="inlineStr">
        <is>
          <t>봉제의복 제조업</t>
        </is>
      </c>
      <c r="C622" s="9" t="n">
        <v>8680</v>
      </c>
      <c r="D622" s="10" t="n">
        <v>10</v>
      </c>
      <c r="E622" s="11" t="n">
        <v>0.0012</v>
      </c>
      <c r="F622" s="9" t="n">
        <v>347200000000</v>
      </c>
      <c r="G622" s="10" t="n">
        <v>-104160000</v>
      </c>
      <c r="H622" s="10" t="n">
        <v>-12000</v>
      </c>
      <c r="I622" s="12" t="n">
        <v>-0.0003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한국철강 (104700)</t>
        </is>
      </c>
      <c r="B623" t="inlineStr">
        <is>
          <t>1차 철강 제조업</t>
        </is>
      </c>
      <c r="C623" s="7" t="n">
        <v>9500</v>
      </c>
      <c r="D623" s="5" t="n">
        <v>-10</v>
      </c>
      <c r="E623" s="13" t="n">
        <v>-0.0011</v>
      </c>
      <c r="F623" s="7" t="n">
        <v>346275000000</v>
      </c>
      <c r="G623" s="5" t="n">
        <v>9500000</v>
      </c>
      <c r="H623" s="5" t="n">
        <v>1000</v>
      </c>
      <c r="I623" s="6" t="n">
        <v>2.743484224965706e-05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현대코퍼레이션 (011760)</t>
        </is>
      </c>
      <c r="B624" s="8" t="inlineStr">
        <is>
          <t>상품 종합 도매업</t>
        </is>
      </c>
      <c r="C624" s="9" t="n">
        <v>26150</v>
      </c>
      <c r="D624" s="10" t="n">
        <v>0</v>
      </c>
      <c r="E624" s="11" t="n">
        <v>0</v>
      </c>
      <c r="F624" s="9" t="n">
        <v>345937460900</v>
      </c>
      <c r="G624" s="10" t="n">
        <v>-235350000</v>
      </c>
      <c r="H624" s="10" t="n">
        <v>-9000</v>
      </c>
      <c r="I624" s="12" t="n">
        <v>-0.0006803252801466116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국도화학 (007690)</t>
        </is>
      </c>
      <c r="B625" t="inlineStr">
        <is>
          <t>기초 화학물질 제조업</t>
        </is>
      </c>
      <c r="C625" s="7" t="n">
        <v>37350</v>
      </c>
      <c r="D625" s="5" t="n">
        <v>-450</v>
      </c>
      <c r="E625" s="13" t="n">
        <v>-0.0119</v>
      </c>
      <c r="F625" s="7" t="n">
        <v>345892075200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17010</v>
      </c>
      <c r="D626" s="10" t="n">
        <v>250</v>
      </c>
      <c r="E626" s="11" t="n">
        <v>0.0149</v>
      </c>
      <c r="F626" s="9" t="n">
        <v>345408155820</v>
      </c>
      <c r="G626" s="10" t="n">
        <v>17010000</v>
      </c>
      <c r="H626" s="10" t="n">
        <v>1000</v>
      </c>
      <c r="I626" s="12" t="n">
        <v>4.924608673358684e-05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매커스 (093520)</t>
        </is>
      </c>
      <c r="B627" t="inlineStr">
        <is>
          <t>기계장비 및 관련 물품 도매업</t>
        </is>
      </c>
      <c r="C627" s="7" t="n">
        <v>29000</v>
      </c>
      <c r="D627" s="5" t="n">
        <v>1400</v>
      </c>
      <c r="E627" s="13" t="n">
        <v>0.0507</v>
      </c>
      <c r="F627" s="7" t="n">
        <v>345153273000</v>
      </c>
      <c r="G627" s="5" t="n">
        <v>319000000</v>
      </c>
      <c r="H627" s="5" t="n">
        <v>11000</v>
      </c>
      <c r="I627" s="6" t="n">
        <v>0.0009242270751985595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동화기업 (025900)</t>
        </is>
      </c>
      <c r="B628" s="8" t="inlineStr">
        <is>
          <t>나무제품 제조업</t>
        </is>
      </c>
      <c r="C628" s="9" t="n">
        <v>6820</v>
      </c>
      <c r="D628" s="10" t="n">
        <v>90</v>
      </c>
      <c r="E628" s="11" t="n">
        <v>0.0134</v>
      </c>
      <c r="F628" s="9" t="n">
        <v>344800683700</v>
      </c>
      <c r="G628" s="10" t="n">
        <v>20460000</v>
      </c>
      <c r="H628" s="10" t="n">
        <v>3000</v>
      </c>
      <c r="I628" s="12" t="n">
        <v>5.933862943787428e-05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56700</v>
      </c>
      <c r="D629" s="5" t="n">
        <v>100</v>
      </c>
      <c r="E629" s="13" t="n">
        <v>0.0018</v>
      </c>
      <c r="F629" s="7" t="n">
        <v>344421711900</v>
      </c>
      <c r="G629" s="5" t="n">
        <v>-680400000</v>
      </c>
      <c r="H629" s="5" t="n">
        <v>-12000</v>
      </c>
      <c r="I629" s="6" t="n">
        <v>-0.001975485216209449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한국화장품제조 (003350)</t>
        </is>
      </c>
      <c r="B630" s="8" t="inlineStr">
        <is>
          <t>기타 화학제품 제조업</t>
        </is>
      </c>
      <c r="C630" s="9" t="n">
        <v>15170</v>
      </c>
      <c r="D630" s="10" t="n">
        <v>-90</v>
      </c>
      <c r="E630" s="11" t="n">
        <v>-0.0059</v>
      </c>
      <c r="F630" s="9" t="n">
        <v>343752200000</v>
      </c>
      <c r="G630" s="10" t="n">
        <v>212380000</v>
      </c>
      <c r="H630" s="10" t="n">
        <v>14000</v>
      </c>
      <c r="I630" s="12" t="n">
        <v>0.000617828773168579</v>
      </c>
      <c r="J630" s="10" t="n">
        <v>-91020000</v>
      </c>
      <c r="K630" s="10" t="n">
        <v>-6000</v>
      </c>
      <c r="L630" s="12" t="n">
        <v>-0.000264783759929391</v>
      </c>
      <c r="M630" s="10" t="n"/>
      <c r="N630" s="10" t="n"/>
      <c r="O630" s="12" t="n"/>
    </row>
    <row r="631">
      <c r="A631" t="inlineStr">
        <is>
          <t>동아에스티 (170900)</t>
        </is>
      </c>
      <c r="B631" t="inlineStr">
        <is>
          <t>의약품 제조업</t>
        </is>
      </c>
      <c r="C631" s="7" t="n">
        <v>35250</v>
      </c>
      <c r="D631" s="5" t="n">
        <v>-300</v>
      </c>
      <c r="E631" s="13" t="n">
        <v>-0.008399999999999999</v>
      </c>
      <c r="F631" s="7" t="n">
        <v>342907805250</v>
      </c>
      <c r="G631" s="5" t="n">
        <v>35250000</v>
      </c>
      <c r="H631" s="5" t="n">
        <v>1000</v>
      </c>
      <c r="I631" s="6" t="n">
        <v>0.0001027973101233454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27700</v>
      </c>
      <c r="D632" s="10" t="n">
        <v>450</v>
      </c>
      <c r="E632" s="11" t="n">
        <v>0.0165</v>
      </c>
      <c r="F632" s="9" t="n">
        <v>342863896600</v>
      </c>
      <c r="G632" s="10" t="n">
        <v>1274200000</v>
      </c>
      <c r="H632" s="10" t="n">
        <v>46000</v>
      </c>
      <c r="I632" s="12" t="n">
        <v>0.003716343460584704</v>
      </c>
      <c r="J632" s="10" t="n">
        <v>193900000</v>
      </c>
      <c r="K632" s="10" t="n">
        <v>7000</v>
      </c>
      <c r="L632" s="12" t="n">
        <v>0.0005655305266107157</v>
      </c>
      <c r="M632" s="10" t="n"/>
      <c r="N632" s="10" t="n"/>
      <c r="O632" s="12" t="n"/>
    </row>
    <row r="633">
      <c r="A633" t="inlineStr">
        <is>
          <t>웹젠 (069080)</t>
        </is>
      </c>
      <c r="B633" t="inlineStr">
        <is>
          <t>소프트웨어 개발 및 공급업</t>
        </is>
      </c>
      <c r="C633" s="7" t="n">
        <v>11060</v>
      </c>
      <c r="D633" s="5" t="n">
        <v>10</v>
      </c>
      <c r="E633" s="13" t="n">
        <v>0.0009</v>
      </c>
      <c r="F633" s="7" t="n">
        <v>342490319500</v>
      </c>
      <c r="G633" s="5" t="n">
        <v>-199080000</v>
      </c>
      <c r="H633" s="5" t="n">
        <v>-18000</v>
      </c>
      <c r="I633" s="6" t="n">
        <v>-0.0005812719036574112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6940</v>
      </c>
      <c r="D634" s="10" t="n">
        <v>90</v>
      </c>
      <c r="E634" s="11" t="n">
        <v>0.0131</v>
      </c>
      <c r="F634" s="9" t="n">
        <v>342471532020</v>
      </c>
      <c r="G634" s="10" t="n">
        <v>-6940000</v>
      </c>
      <c r="H634" s="10" t="n">
        <v>-1000</v>
      </c>
      <c r="I634" s="12" t="n">
        <v>-2.026445806769922e-05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우리로 (046970)</t>
        </is>
      </c>
      <c r="B635" t="inlineStr">
        <is>
          <t>기타 전문 도매업</t>
        </is>
      </c>
      <c r="C635" s="7" t="n">
        <v>7740</v>
      </c>
      <c r="D635" s="5" t="n">
        <v>-80</v>
      </c>
      <c r="E635" s="13" t="n">
        <v>-0.0102</v>
      </c>
      <c r="F635" s="7" t="n">
        <v>339205492260</v>
      </c>
      <c r="G635" s="5" t="n">
        <v>-503100000</v>
      </c>
      <c r="H635" s="5" t="n">
        <v>-65000</v>
      </c>
      <c r="I635" s="6" t="n">
        <v>-0.001483171739490513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더블유씨피 (393890)</t>
        </is>
      </c>
      <c r="B636" s="8" t="inlineStr">
        <is>
          <t>일차전지 및 이차전지 제조업</t>
        </is>
      </c>
      <c r="C636" s="9" t="n">
        <v>10010</v>
      </c>
      <c r="D636" s="10" t="n">
        <v>-170</v>
      </c>
      <c r="E636" s="11" t="n">
        <v>-0.0167</v>
      </c>
      <c r="F636" s="9" t="n">
        <v>338769871440</v>
      </c>
      <c r="G636" s="10" t="n">
        <v>-80080000</v>
      </c>
      <c r="H636" s="10" t="n">
        <v>-8000</v>
      </c>
      <c r="I636" s="12" t="n">
        <v>-0.0002363846574065341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삼립 (005610)</t>
        </is>
      </c>
      <c r="B637" t="inlineStr">
        <is>
          <t>기타 식품 제조업</t>
        </is>
      </c>
      <c r="C637" s="7" t="n">
        <v>39250</v>
      </c>
      <c r="D637" s="5" t="n">
        <v>-400</v>
      </c>
      <c r="E637" s="13" t="n">
        <v>-0.0101</v>
      </c>
      <c r="F637" s="7" t="n">
        <v>338688603250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</row>
    <row r="638">
      <c r="A638" s="8" t="inlineStr">
        <is>
          <t>풀무원 (017810)</t>
        </is>
      </c>
      <c r="B638" s="8" t="inlineStr">
        <is>
          <t>기타 식품 제조업</t>
        </is>
      </c>
      <c r="C638" s="9" t="n">
        <v>8880</v>
      </c>
      <c r="D638" s="10" t="n">
        <v>70</v>
      </c>
      <c r="E638" s="11" t="n">
        <v>0.007900000000000001</v>
      </c>
      <c r="F638" s="9" t="n">
        <v>338510412960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</row>
    <row r="639">
      <c r="A639" t="inlineStr">
        <is>
          <t>다날 (064260)</t>
        </is>
      </c>
      <c r="B639" t="inlineStr">
        <is>
          <t>소프트웨어 개발 및 공급업</t>
        </is>
      </c>
      <c r="C639" s="7" t="n">
        <v>4465</v>
      </c>
      <c r="D639" s="5" t="n">
        <v>60</v>
      </c>
      <c r="E639" s="13" t="n">
        <v>0.0136</v>
      </c>
      <c r="F639" s="7" t="n">
        <v>337756965505</v>
      </c>
      <c r="G639" s="5" t="n">
        <v>517940000</v>
      </c>
      <c r="H639" s="5" t="n">
        <v>116000</v>
      </c>
      <c r="I639" s="6" t="n">
        <v>0.001533469485153616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나이스정보통신 (036800)</t>
        </is>
      </c>
      <c r="B640" s="8" t="inlineStr">
        <is>
          <t>전기 통신업</t>
        </is>
      </c>
      <c r="C640" s="9" t="n">
        <v>7410</v>
      </c>
      <c r="D640" s="10" t="n">
        <v>-290</v>
      </c>
      <c r="E640" s="11" t="n">
        <v>-0.0377</v>
      </c>
      <c r="F640" s="9" t="n">
        <v>337155000000</v>
      </c>
      <c r="G640" s="10" t="n">
        <v>200070000</v>
      </c>
      <c r="H640" s="10" t="n">
        <v>27000</v>
      </c>
      <c r="I640" s="12" t="n">
        <v>0.0005934065934065934</v>
      </c>
      <c r="J640" s="10" t="n">
        <v>-7410000</v>
      </c>
      <c r="K640" s="10" t="n">
        <v>-1000</v>
      </c>
      <c r="L640" s="12" t="n">
        <v>-2.197802197802198e-05</v>
      </c>
      <c r="M640" s="10" t="n"/>
      <c r="N640" s="10" t="n"/>
      <c r="O640" s="12" t="n"/>
    </row>
    <row r="641">
      <c r="A641" t="inlineStr">
        <is>
          <t>감성코퍼레이션 (036620)</t>
        </is>
      </c>
      <c r="B641" t="inlineStr">
        <is>
          <t>기타 전문 도매업</t>
        </is>
      </c>
      <c r="C641" s="7" t="n">
        <v>3740</v>
      </c>
      <c r="D641" s="5" t="n">
        <v>-10</v>
      </c>
      <c r="E641" s="13" t="n">
        <v>-0.0027</v>
      </c>
      <c r="F641" s="7" t="n">
        <v>336087410560</v>
      </c>
      <c r="G641" s="5" t="n">
        <v>14960000</v>
      </c>
      <c r="H641" s="5" t="n">
        <v>4000</v>
      </c>
      <c r="I641" s="6" t="n">
        <v>4.451222964607081e-05</v>
      </c>
      <c r="J641" s="5" t="n">
        <v>-3740000</v>
      </c>
      <c r="K641" s="5" t="n">
        <v>-1000</v>
      </c>
      <c r="L641" s="6" t="n">
        <v>-1.11280574115177e-05</v>
      </c>
      <c r="M641" s="5" t="n"/>
      <c r="N641" s="5" t="n"/>
      <c r="O641" s="6" t="n"/>
    </row>
    <row r="642">
      <c r="A642" s="8" t="inlineStr">
        <is>
          <t>사피엔반도체 (452430)</t>
        </is>
      </c>
      <c r="B642" s="8" t="inlineStr">
        <is>
          <t>반도체 제조업</t>
        </is>
      </c>
      <c r="C642" s="9" t="n">
        <v>40650</v>
      </c>
      <c r="D642" s="10" t="n">
        <v>2650</v>
      </c>
      <c r="E642" s="11" t="n">
        <v>0.0697</v>
      </c>
      <c r="F642" s="9" t="n">
        <v>335582863650</v>
      </c>
      <c r="G642" s="10" t="n">
        <v>772350000</v>
      </c>
      <c r="H642" s="10" t="n">
        <v>19000</v>
      </c>
      <c r="I642" s="12" t="n">
        <v>0.002301517996477708</v>
      </c>
      <c r="J642" s="10" t="n">
        <v>81300000</v>
      </c>
      <c r="K642" s="10" t="n">
        <v>2000</v>
      </c>
      <c r="L642" s="12" t="n">
        <v>0.0002422650522608114</v>
      </c>
      <c r="M642" s="10" t="n"/>
      <c r="N642" s="10" t="n"/>
      <c r="O642" s="12" t="n"/>
    </row>
    <row r="643">
      <c r="A643" t="inlineStr">
        <is>
          <t>큐렉소 (060280)</t>
        </is>
      </c>
      <c r="B643" t="inlineStr">
        <is>
          <t>기타 상품 전문 소매업</t>
        </is>
      </c>
      <c r="C643" s="7" t="n">
        <v>8130</v>
      </c>
      <c r="D643" s="5" t="n">
        <v>170</v>
      </c>
      <c r="E643" s="13" t="n">
        <v>0.0214</v>
      </c>
      <c r="F643" s="7" t="n">
        <v>335442092700</v>
      </c>
      <c r="G643" s="5" t="n">
        <v>243900000</v>
      </c>
      <c r="H643" s="5" t="n">
        <v>30000</v>
      </c>
      <c r="I643" s="6" t="n">
        <v>0.0007271001621675728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1666</v>
      </c>
      <c r="D644" s="10" t="n">
        <v>33</v>
      </c>
      <c r="E644" s="11" t="n">
        <v>0.0202</v>
      </c>
      <c r="F644" s="9" t="n">
        <v>335155772378</v>
      </c>
      <c r="G644" s="10" t="n">
        <v>9996000</v>
      </c>
      <c r="H644" s="10" t="n">
        <v>6000</v>
      </c>
      <c r="I644" s="12" t="n">
        <v>2.98249376075975e-05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인벤티지랩 (389470)</t>
        </is>
      </c>
      <c r="B645" t="inlineStr">
        <is>
          <t>자연과학 및 공학 연구개발업</t>
        </is>
      </c>
      <c r="C645" s="7" t="n">
        <v>25000</v>
      </c>
      <c r="D645" s="5" t="n">
        <v>-650</v>
      </c>
      <c r="E645" s="13" t="n">
        <v>-0.0253</v>
      </c>
      <c r="F645" s="7" t="n">
        <v>332692700000</v>
      </c>
      <c r="G645" s="5" t="n">
        <v>150000000</v>
      </c>
      <c r="H645" s="5" t="n">
        <v>6000</v>
      </c>
      <c r="I645" s="6" t="n">
        <v>0.0004508665203654905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디아이티 (110990)</t>
        </is>
      </c>
      <c r="B646" s="8" t="inlineStr">
        <is>
          <t>특수 목적용 기계 제조업</t>
        </is>
      </c>
      <c r="C646" s="9" t="n">
        <v>17570</v>
      </c>
      <c r="D646" s="10" t="n">
        <v>20</v>
      </c>
      <c r="E646" s="11" t="n">
        <v>0.0011</v>
      </c>
      <c r="F646" s="9" t="n">
        <v>332073000000</v>
      </c>
      <c r="G646" s="10" t="n">
        <v>-87850000</v>
      </c>
      <c r="H646" s="10" t="n">
        <v>-5000</v>
      </c>
      <c r="I646" s="12" t="n">
        <v>-0.0002645502645502646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골프존홀딩스 (121440)</t>
        </is>
      </c>
      <c r="B647" t="inlineStr">
        <is>
          <t>상품 중개업</t>
        </is>
      </c>
      <c r="C647" s="7" t="n">
        <v>7750</v>
      </c>
      <c r="D647" s="5" t="n">
        <v>-40</v>
      </c>
      <c r="E647" s="13" t="n">
        <v>-0.0051</v>
      </c>
      <c r="F647" s="7" t="n">
        <v>331985339500</v>
      </c>
      <c r="G647" s="5" t="n">
        <v>0</v>
      </c>
      <c r="H647" s="5" t="n">
        <v>0</v>
      </c>
      <c r="I647" s="6" t="n">
        <v>0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21450</v>
      </c>
      <c r="D648" s="10" t="n">
        <v>-350</v>
      </c>
      <c r="E648" s="11" t="n">
        <v>-0.0161</v>
      </c>
      <c r="F648" s="9" t="n">
        <v>330179442450</v>
      </c>
      <c r="G648" s="10" t="n">
        <v>-150150000</v>
      </c>
      <c r="H648" s="10" t="n">
        <v>-7000</v>
      </c>
      <c r="I648" s="12" t="n">
        <v>-0.0004547527213864553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3555</v>
      </c>
      <c r="D649" s="5" t="n">
        <v>-115</v>
      </c>
      <c r="E649" s="13" t="n">
        <v>-0.0313</v>
      </c>
      <c r="F649" s="7" t="n">
        <v>329732240175</v>
      </c>
      <c r="G649" s="5" t="n">
        <v>-46215000</v>
      </c>
      <c r="H649" s="5" t="n">
        <v>-13000</v>
      </c>
      <c r="I649" s="6" t="n">
        <v>-0.0001401591787793397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2115</v>
      </c>
      <c r="D650" s="10" t="n">
        <v>-50</v>
      </c>
      <c r="E650" s="11" t="n">
        <v>-0.0231</v>
      </c>
      <c r="F650" s="9" t="n">
        <v>328898817225</v>
      </c>
      <c r="G650" s="10" t="n">
        <v>-54990000</v>
      </c>
      <c r="H650" s="10" t="n">
        <v>-26000</v>
      </c>
      <c r="I650" s="12" t="n">
        <v>-0.0001671942771456709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아이씨티케이 (456010)</t>
        </is>
      </c>
      <c r="B651" t="inlineStr">
        <is>
          <t>반도체 제조업</t>
        </is>
      </c>
      <c r="C651" s="7" t="n">
        <v>22550</v>
      </c>
      <c r="D651" s="5" t="n">
        <v>1350</v>
      </c>
      <c r="E651" s="13" t="n">
        <v>0.06370000000000001</v>
      </c>
      <c r="F651" s="7" t="n">
        <v>327027992500</v>
      </c>
      <c r="G651" s="5" t="n">
        <v>496100000</v>
      </c>
      <c r="H651" s="5" t="n">
        <v>22000</v>
      </c>
      <c r="I651" s="6" t="n">
        <v>0.001516995521415495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8280</v>
      </c>
      <c r="D652" s="10" t="n">
        <v>-60</v>
      </c>
      <c r="E652" s="11" t="n">
        <v>-0.0072</v>
      </c>
      <c r="F652" s="9" t="n">
        <v>326641942800</v>
      </c>
      <c r="G652" s="10" t="n">
        <v>-16560000</v>
      </c>
      <c r="H652" s="10" t="n">
        <v>-2000</v>
      </c>
      <c r="I652" s="12" t="n">
        <v>-5.069771462307136e-05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덴티움 (145720)</t>
        </is>
      </c>
      <c r="B653" t="inlineStr">
        <is>
          <t>의료용 기기 제조업</t>
        </is>
      </c>
      <c r="C653" s="7" t="n">
        <v>37650</v>
      </c>
      <c r="D653" s="5" t="n">
        <v>250</v>
      </c>
      <c r="E653" s="13" t="n">
        <v>0.0067</v>
      </c>
      <c r="F653" s="7" t="n">
        <v>324689496150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HLB생명과학 (067630)</t>
        </is>
      </c>
      <c r="B654" s="8" t="inlineStr">
        <is>
          <t>의료용품 및 기타 의약 관련제품 제조업</t>
        </is>
      </c>
      <c r="C654" s="9" t="n">
        <v>2660</v>
      </c>
      <c r="D654" s="10" t="n">
        <v>-15</v>
      </c>
      <c r="E654" s="11" t="n">
        <v>-0.005600000000000001</v>
      </c>
      <c r="F654" s="9" t="n">
        <v>324299374280</v>
      </c>
      <c r="G654" s="10" t="n">
        <v>74480000</v>
      </c>
      <c r="H654" s="10" t="n">
        <v>28000</v>
      </c>
      <c r="I654" s="12" t="n">
        <v>0.0002296643345839267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에스티아이 (039440)</t>
        </is>
      </c>
      <c r="B655" t="inlineStr">
        <is>
          <t>특수 목적용 기계 제조업</t>
        </is>
      </c>
      <c r="C655" s="7" t="n">
        <v>20900</v>
      </c>
      <c r="D655" s="5" t="n">
        <v>-500</v>
      </c>
      <c r="E655" s="13" t="n">
        <v>-0.0234</v>
      </c>
      <c r="F655" s="7" t="n">
        <v>324097282300</v>
      </c>
      <c r="G655" s="5" t="n">
        <v>-229900000</v>
      </c>
      <c r="H655" s="5" t="n">
        <v>-11000</v>
      </c>
      <c r="I655" s="6" t="n">
        <v>-0.0007093549145752897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펨트론 (168360)</t>
        </is>
      </c>
      <c r="B656" s="8" t="inlineStr">
        <is>
          <t>특수 목적용 기계 제조업</t>
        </is>
      </c>
      <c r="C656" s="9" t="n">
        <v>14470</v>
      </c>
      <c r="D656" s="10" t="n">
        <v>280</v>
      </c>
      <c r="E656" s="11" t="n">
        <v>0.0197</v>
      </c>
      <c r="F656" s="9" t="n">
        <v>324020299790</v>
      </c>
      <c r="G656" s="10" t="n">
        <v>-260460000</v>
      </c>
      <c r="H656" s="10" t="n">
        <v>-18000</v>
      </c>
      <c r="I656" s="12" t="n">
        <v>-0.0008038385254528993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콜마홀딩스 (024720)</t>
        </is>
      </c>
      <c r="B657" t="inlineStr">
        <is>
          <t>기타 금융업</t>
        </is>
      </c>
      <c r="C657" s="7" t="n">
        <v>9410</v>
      </c>
      <c r="D657" s="5" t="n">
        <v>-90</v>
      </c>
      <c r="E657" s="13" t="n">
        <v>-0.0095</v>
      </c>
      <c r="F657" s="7" t="n">
        <v>322727797190</v>
      </c>
      <c r="G657" s="5" t="n">
        <v>-18820000</v>
      </c>
      <c r="H657" s="5" t="n">
        <v>-2000</v>
      </c>
      <c r="I657" s="6" t="n">
        <v>-5.831539818963928e-05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엠씨넥스 (097520)</t>
        </is>
      </c>
      <c r="B658" s="8" t="inlineStr">
        <is>
          <t>영상 및 음향기기 제조업</t>
        </is>
      </c>
      <c r="C658" s="9" t="n">
        <v>18420</v>
      </c>
      <c r="D658" s="10" t="n">
        <v>220</v>
      </c>
      <c r="E658" s="11" t="n">
        <v>0.0121</v>
      </c>
      <c r="F658" s="9" t="n">
        <v>320535630000</v>
      </c>
      <c r="G658" s="10" t="n">
        <v>18420000</v>
      </c>
      <c r="H658" s="10" t="n">
        <v>1000</v>
      </c>
      <c r="I658" s="12" t="n">
        <v>5.746631037554235e-05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큐로셀 (372320)</t>
        </is>
      </c>
      <c r="B659" t="inlineStr">
        <is>
          <t>자연과학 및 공학 연구개발업</t>
        </is>
      </c>
      <c r="C659" s="7" t="n">
        <v>21050</v>
      </c>
      <c r="D659" s="5" t="n">
        <v>0</v>
      </c>
      <c r="E659" s="13" t="n">
        <v>0</v>
      </c>
      <c r="F659" s="7" t="n">
        <v>320531549600</v>
      </c>
      <c r="G659" s="5" t="n">
        <v>42100000</v>
      </c>
      <c r="H659" s="5" t="n">
        <v>2000</v>
      </c>
      <c r="I659" s="6" t="n">
        <v>0.0001313443249269463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4310</v>
      </c>
      <c r="D660" s="10" t="n">
        <v>-50</v>
      </c>
      <c r="E660" s="11" t="n">
        <v>-0.0115</v>
      </c>
      <c r="F660" s="9" t="n">
        <v>318616500020</v>
      </c>
      <c r="G660" s="10" t="n">
        <v>4310000</v>
      </c>
      <c r="H660" s="10" t="n">
        <v>1000</v>
      </c>
      <c r="I660" s="12" t="n">
        <v>1.352723415055233e-05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광동제약 (009290)</t>
        </is>
      </c>
      <c r="B661" t="inlineStr">
        <is>
          <t>의약품 제조업</t>
        </is>
      </c>
      <c r="C661" s="7" t="n">
        <v>6390</v>
      </c>
      <c r="D661" s="5" t="n">
        <v>-10</v>
      </c>
      <c r="E661" s="13" t="n">
        <v>-0.0016</v>
      </c>
      <c r="F661" s="7" t="n">
        <v>318220773120</v>
      </c>
      <c r="G661" s="5" t="n">
        <v>-261990000</v>
      </c>
      <c r="H661" s="5" t="n">
        <v>-41000</v>
      </c>
      <c r="I661" s="6" t="n">
        <v>-0.0008232963468453533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진에어 (272450)</t>
        </is>
      </c>
      <c r="B662" s="8" t="inlineStr">
        <is>
          <t>항공 여객 운송업</t>
        </is>
      </c>
      <c r="C662" s="9" t="n">
        <v>6020</v>
      </c>
      <c r="D662" s="10" t="n">
        <v>250</v>
      </c>
      <c r="E662" s="11" t="n">
        <v>0.0433</v>
      </c>
      <c r="F662" s="9" t="n">
        <v>314244000000</v>
      </c>
      <c r="G662" s="10" t="n">
        <v>108360000</v>
      </c>
      <c r="H662" s="10" t="n">
        <v>18000</v>
      </c>
      <c r="I662" s="12" t="n">
        <v>0.0003448275862068965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2265</v>
      </c>
      <c r="D663" s="5" t="n">
        <v>50</v>
      </c>
      <c r="E663" s="13" t="n">
        <v>0.0226</v>
      </c>
      <c r="F663" s="7" t="n">
        <v>313823822460</v>
      </c>
      <c r="G663" s="5" t="n">
        <v>83805000</v>
      </c>
      <c r="H663" s="5" t="n">
        <v>37000</v>
      </c>
      <c r="I663" s="6" t="n">
        <v>0.0002670447365756683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코오롱 (002020)</t>
        </is>
      </c>
      <c r="B664" s="8" t="inlineStr">
        <is>
          <t>기타 금융업</t>
        </is>
      </c>
      <c r="C664" s="9" t="n">
        <v>24200</v>
      </c>
      <c r="D664" s="10" t="n">
        <v>-150</v>
      </c>
      <c r="E664" s="11" t="n">
        <v>-0.0062</v>
      </c>
      <c r="F664" s="9" t="n">
        <v>312365856000</v>
      </c>
      <c r="G664" s="10" t="n">
        <v>-24200000</v>
      </c>
      <c r="H664" s="10" t="n">
        <v>-1000</v>
      </c>
      <c r="I664" s="12" t="n">
        <v>-7.747325623194873e-05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대원강업 (000430)</t>
        </is>
      </c>
      <c r="B665" t="inlineStr">
        <is>
          <t>자동차 신품 부품 제조업</t>
        </is>
      </c>
      <c r="C665" s="7" t="n">
        <v>5020</v>
      </c>
      <c r="D665" s="5" t="n">
        <v>-20</v>
      </c>
      <c r="E665" s="13" t="n">
        <v>-0.004</v>
      </c>
      <c r="F665" s="7" t="n">
        <v>311240000000</v>
      </c>
      <c r="G665" s="5" t="n">
        <v>-35140000</v>
      </c>
      <c r="H665" s="5" t="n">
        <v>-7000</v>
      </c>
      <c r="I665" s="6" t="n">
        <v>-0.0001129032258064516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케이카 (381970)</t>
        </is>
      </c>
      <c r="B666" s="8" t="inlineStr">
        <is>
          <t>자동차 판매업</t>
        </is>
      </c>
      <c r="C666" s="9" t="n">
        <v>6360</v>
      </c>
      <c r="D666" s="10" t="n">
        <v>10</v>
      </c>
      <c r="E666" s="11" t="n">
        <v>0.0016</v>
      </c>
      <c r="F666" s="9" t="n">
        <v>310500593280</v>
      </c>
      <c r="G666" s="10" t="n">
        <v>-6360000</v>
      </c>
      <c r="H666" s="10" t="n">
        <v>-1000</v>
      </c>
      <c r="I666" s="12" t="n">
        <v>-2.048305264996626e-05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TCC스틸 (002710)</t>
        </is>
      </c>
      <c r="B667" t="inlineStr">
        <is>
          <t>1차 철강 제조업</t>
        </is>
      </c>
      <c r="C667" s="7" t="n">
        <v>11820</v>
      </c>
      <c r="D667" s="5" t="n">
        <v>350</v>
      </c>
      <c r="E667" s="13" t="n">
        <v>0.0305</v>
      </c>
      <c r="F667" s="7" t="n">
        <v>309845898540</v>
      </c>
      <c r="G667" s="5" t="n">
        <v>106380000</v>
      </c>
      <c r="H667" s="5" t="n">
        <v>9000</v>
      </c>
      <c r="I667" s="6" t="n">
        <v>0.0003433319611499286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4735</v>
      </c>
      <c r="D668" s="10" t="n">
        <v>15</v>
      </c>
      <c r="E668" s="11" t="n">
        <v>0.0032</v>
      </c>
      <c r="F668" s="9" t="n">
        <v>309531533480</v>
      </c>
      <c r="G668" s="10" t="n">
        <v>-4735000</v>
      </c>
      <c r="H668" s="10" t="n">
        <v>-1000</v>
      </c>
      <c r="I668" s="12" t="n">
        <v>-1.529731057370911e-05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6230</v>
      </c>
      <c r="D669" s="5" t="n">
        <v>150</v>
      </c>
      <c r="E669" s="13" t="n">
        <v>0.0247</v>
      </c>
      <c r="F669" s="7" t="n">
        <v>309499191890</v>
      </c>
      <c r="G669" s="5" t="n">
        <v>137060000</v>
      </c>
      <c r="H669" s="5" t="n">
        <v>22000</v>
      </c>
      <c r="I669" s="6" t="n">
        <v>0.0004428444519128596</v>
      </c>
      <c r="J669" s="5" t="n">
        <v>56070000</v>
      </c>
      <c r="K669" s="5" t="n">
        <v>9000</v>
      </c>
      <c r="L669" s="6" t="n">
        <v>0.0001811636394188971</v>
      </c>
      <c r="M669" s="5" t="n"/>
      <c r="N669" s="5" t="n"/>
      <c r="O669" s="6" t="n"/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8420</v>
      </c>
      <c r="D670" s="10" t="n">
        <v>50</v>
      </c>
      <c r="E670" s="11" t="n">
        <v>0.006</v>
      </c>
      <c r="F670" s="9" t="n">
        <v>309454424940</v>
      </c>
      <c r="G670" s="10" t="n">
        <v>42100000</v>
      </c>
      <c r="H670" s="10" t="n">
        <v>5000</v>
      </c>
      <c r="I670" s="12" t="n">
        <v>0.0001360458814190902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비츠로넥스텍 (488900)</t>
        </is>
      </c>
      <c r="B671" t="inlineStr">
        <is>
          <t>항공기,우주선 및 부품 제조업</t>
        </is>
      </c>
      <c r="C671" s="7" t="n">
        <v>10640</v>
      </c>
      <c r="D671" s="5" t="n">
        <v>-120</v>
      </c>
      <c r="E671" s="13" t="n">
        <v>-0.0112</v>
      </c>
      <c r="F671" s="7" t="n">
        <v>308309353520</v>
      </c>
      <c r="G671" s="5" t="n">
        <v>-138320000</v>
      </c>
      <c r="H671" s="5" t="n">
        <v>-13000</v>
      </c>
      <c r="I671" s="6" t="n">
        <v>-0.0004486402972235067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21550</v>
      </c>
      <c r="D672" s="10" t="n">
        <v>50</v>
      </c>
      <c r="E672" s="11" t="n">
        <v>0.0023</v>
      </c>
      <c r="F672" s="9" t="n">
        <v>307863300000</v>
      </c>
      <c r="G672" s="10" t="n">
        <v>-107750000</v>
      </c>
      <c r="H672" s="10" t="n">
        <v>-5000</v>
      </c>
      <c r="I672" s="12" t="n">
        <v>-0.0003499930001399972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6310</v>
      </c>
      <c r="D673" s="5" t="n">
        <v>-120</v>
      </c>
      <c r="E673" s="13" t="n">
        <v>-0.0187</v>
      </c>
      <c r="F673" s="7" t="n">
        <v>307750928780</v>
      </c>
      <c r="G673" s="5" t="n">
        <v>-12620000</v>
      </c>
      <c r="H673" s="5" t="n">
        <v>-2000</v>
      </c>
      <c r="I673" s="6" t="n">
        <v>-4.100718737073765e-05</v>
      </c>
      <c r="J673" s="5" t="n">
        <v>6310000</v>
      </c>
      <c r="K673" s="5" t="n">
        <v>1000</v>
      </c>
      <c r="L673" s="6" t="n">
        <v>2.050359368536883e-05</v>
      </c>
      <c r="M673" s="5" t="n"/>
      <c r="N673" s="5" t="n"/>
      <c r="O673" s="6" t="n"/>
    </row>
    <row r="674">
      <c r="A674" s="8" t="inlineStr">
        <is>
          <t>헥토파이낸셜 (234340)</t>
        </is>
      </c>
      <c r="B674" s="8" t="inlineStr">
        <is>
          <t>금융 지원 서비스업</t>
        </is>
      </c>
      <c r="C674" s="9" t="n">
        <v>21950</v>
      </c>
      <c r="D674" s="10" t="n">
        <v>850</v>
      </c>
      <c r="E674" s="11" t="n">
        <v>0.0403</v>
      </c>
      <c r="F674" s="9" t="n">
        <v>306655899200</v>
      </c>
      <c r="G674" s="10" t="n">
        <v>1097500000</v>
      </c>
      <c r="H674" s="10" t="n">
        <v>50000</v>
      </c>
      <c r="I674" s="12" t="n">
        <v>0.003578930008726863</v>
      </c>
      <c r="J674" s="10" t="n">
        <v>197550000</v>
      </c>
      <c r="K674" s="10" t="n">
        <v>9000</v>
      </c>
      <c r="L674" s="12" t="n">
        <v>0.0006442074015708353</v>
      </c>
      <c r="M674" s="10" t="n"/>
      <c r="N674" s="10" t="n"/>
      <c r="O674" s="12" t="n"/>
    </row>
    <row r="675">
      <c r="A675" t="inlineStr">
        <is>
          <t>스틱인베스트먼트 (026890)</t>
        </is>
      </c>
      <c r="B675" t="inlineStr">
        <is>
          <t>신탁업 및 집합투자업</t>
        </is>
      </c>
      <c r="C675" s="7" t="n">
        <v>7900</v>
      </c>
      <c r="D675" s="5" t="n">
        <v>440</v>
      </c>
      <c r="E675" s="13" t="n">
        <v>0.059</v>
      </c>
      <c r="F675" s="7" t="n">
        <v>306289612300</v>
      </c>
      <c r="G675" s="5" t="n">
        <v>86900000</v>
      </c>
      <c r="H675" s="5" t="n">
        <v>11000</v>
      </c>
      <c r="I675" s="6" t="n">
        <v>0.0002837184041190548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4360</v>
      </c>
      <c r="D676" s="10" t="n">
        <v>30</v>
      </c>
      <c r="E676" s="11" t="n">
        <v>0.0069</v>
      </c>
      <c r="F676" s="9" t="n">
        <v>305561906160</v>
      </c>
      <c r="G676" s="10" t="n">
        <v>-113360000</v>
      </c>
      <c r="H676" s="10" t="n">
        <v>-26000</v>
      </c>
      <c r="I676" s="12" t="n">
        <v>-0.0003709886530837447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에스엠벡셀 (010580)</t>
        </is>
      </c>
      <c r="B677" t="inlineStr">
        <is>
          <t>자동차 신품 부품 제조업</t>
        </is>
      </c>
      <c r="C677" s="7" t="n">
        <v>2745</v>
      </c>
      <c r="D677" s="5" t="n">
        <v>-100</v>
      </c>
      <c r="E677" s="13" t="n">
        <v>-0.0351</v>
      </c>
      <c r="F677" s="7" t="n">
        <v>305386081200</v>
      </c>
      <c r="G677" s="5" t="n">
        <v>263520000</v>
      </c>
      <c r="H677" s="5" t="n">
        <v>96000</v>
      </c>
      <c r="I677" s="6" t="n">
        <v>0.0008629076969209296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13900</v>
      </c>
      <c r="D678" s="10" t="n">
        <v>90</v>
      </c>
      <c r="E678" s="11" t="n">
        <v>0.006500000000000001</v>
      </c>
      <c r="F678" s="9" t="n">
        <v>304247092000</v>
      </c>
      <c r="G678" s="10" t="n">
        <v>-27800000</v>
      </c>
      <c r="H678" s="10" t="n">
        <v>-2000</v>
      </c>
      <c r="I678" s="12" t="n">
        <v>-9.137310012481566e-05</v>
      </c>
      <c r="J678" s="10" t="n">
        <v>-55600000</v>
      </c>
      <c r="K678" s="10" t="n">
        <v>-4000</v>
      </c>
      <c r="L678" s="12" t="n">
        <v>-0.0001827462002496313</v>
      </c>
      <c r="M678" s="10" t="n"/>
      <c r="N678" s="10" t="n"/>
      <c r="O678" s="12" t="n"/>
    </row>
    <row r="679">
      <c r="A679" t="inlineStr">
        <is>
          <t>툴젠 (199800)</t>
        </is>
      </c>
      <c r="B679" t="inlineStr">
        <is>
          <t>자연과학 및 공학 연구개발업</t>
        </is>
      </c>
      <c r="C679" s="7" t="n">
        <v>33750</v>
      </c>
      <c r="D679" s="5" t="n">
        <v>1150</v>
      </c>
      <c r="E679" s="13" t="n">
        <v>0.0353</v>
      </c>
      <c r="F679" s="7" t="n">
        <v>303669978750</v>
      </c>
      <c r="G679" s="5" t="n">
        <v>168750000</v>
      </c>
      <c r="H679" s="5" t="n">
        <v>5000</v>
      </c>
      <c r="I679" s="6" t="n">
        <v>0.0005557019521476158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22750</v>
      </c>
      <c r="D680" s="10" t="n">
        <v>300</v>
      </c>
      <c r="E680" s="11" t="n">
        <v>0.0134</v>
      </c>
      <c r="F680" s="9" t="n">
        <v>303365312250</v>
      </c>
      <c r="G680" s="10" t="n">
        <v>-136500000</v>
      </c>
      <c r="H680" s="10" t="n">
        <v>-6000</v>
      </c>
      <c r="I680" s="12" t="n">
        <v>-0.0004499525637509666</v>
      </c>
      <c r="J680" s="10" t="n">
        <v>68250000</v>
      </c>
      <c r="K680" s="10" t="n">
        <v>3000</v>
      </c>
      <c r="L680" s="12" t="n">
        <v>0.0002249762818754833</v>
      </c>
      <c r="M680" s="10" t="n"/>
      <c r="N680" s="10" t="n"/>
      <c r="O680" s="12" t="n"/>
    </row>
    <row r="681">
      <c r="A681" t="inlineStr">
        <is>
          <t>S-Oil우 (010955)</t>
        </is>
      </c>
      <c r="B681" t="inlineStr">
        <is>
          <t>미분류</t>
        </is>
      </c>
      <c r="C681" s="7" t="n">
        <v>75300</v>
      </c>
      <c r="D681" s="5" t="n">
        <v>-400</v>
      </c>
      <c r="E681" s="13" t="n">
        <v>-0.0053</v>
      </c>
      <c r="F681" s="7" t="n">
        <v>302851103100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13290</v>
      </c>
      <c r="D682" s="10" t="n">
        <v>-20</v>
      </c>
      <c r="E682" s="11" t="n">
        <v>-0.0015</v>
      </c>
      <c r="F682" s="9" t="n">
        <v>299796391470</v>
      </c>
      <c r="G682" s="10" t="n">
        <v>39870000</v>
      </c>
      <c r="H682" s="10" t="n">
        <v>3000</v>
      </c>
      <c r="I682" s="12" t="n">
        <v>0.0001329902598376996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21950</v>
      </c>
      <c r="D683" s="5" t="n">
        <v>-150</v>
      </c>
      <c r="E683" s="13" t="n">
        <v>-0.0068</v>
      </c>
      <c r="F683" s="7" t="n">
        <v>299176326950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</row>
    <row r="684">
      <c r="A684" s="8" t="inlineStr">
        <is>
          <t>한국정보통신 (025770)</t>
        </is>
      </c>
      <c r="B684" s="8" t="inlineStr">
        <is>
          <t>전기 통신업</t>
        </is>
      </c>
      <c r="C684" s="9" t="n">
        <v>7970</v>
      </c>
      <c r="D684" s="10" t="n">
        <v>-30</v>
      </c>
      <c r="E684" s="11" t="n">
        <v>-0.0038</v>
      </c>
      <c r="F684" s="9" t="n">
        <v>298430839870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</row>
    <row r="685">
      <c r="A685" t="inlineStr">
        <is>
          <t>삼미금속 (012210)</t>
        </is>
      </c>
      <c r="B685" t="inlineStr">
        <is>
          <t>기타 금속 가공제품 제조업</t>
        </is>
      </c>
      <c r="C685" s="7" t="n">
        <v>12940</v>
      </c>
      <c r="D685" s="5" t="n">
        <v>1820</v>
      </c>
      <c r="E685" s="13" t="n">
        <v>0.1637</v>
      </c>
      <c r="F685" s="7" t="n">
        <v>298287432260</v>
      </c>
      <c r="G685" s="5" t="n">
        <v>219980000</v>
      </c>
      <c r="H685" s="5" t="n">
        <v>17000</v>
      </c>
      <c r="I685" s="6" t="n">
        <v>0.0007374765954210773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2435</v>
      </c>
      <c r="D686" s="10" t="n">
        <v>-5</v>
      </c>
      <c r="E686" s="11" t="n">
        <v>-0.002</v>
      </c>
      <c r="F686" s="9" t="n">
        <v>297980509810</v>
      </c>
      <c r="G686" s="10" t="n">
        <v>31655000</v>
      </c>
      <c r="H686" s="10" t="n">
        <v>13000</v>
      </c>
      <c r="I686" s="12" t="n">
        <v>0.000106231780126103</v>
      </c>
      <c r="J686" s="10" t="n">
        <v>-43830000</v>
      </c>
      <c r="K686" s="10" t="n">
        <v>-18000</v>
      </c>
      <c r="L686" s="12" t="n">
        <v>-0.0001470901570976811</v>
      </c>
      <c r="M686" s="10" t="n"/>
      <c r="N686" s="10" t="n"/>
      <c r="O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4615</v>
      </c>
      <c r="D687" s="5" t="n">
        <v>5</v>
      </c>
      <c r="E687" s="13" t="n">
        <v>0.0011</v>
      </c>
      <c r="F687" s="7" t="n">
        <v>297742193775</v>
      </c>
      <c r="G687" s="5" t="n">
        <v>-50765000</v>
      </c>
      <c r="H687" s="5" t="n">
        <v>-11000</v>
      </c>
      <c r="I687" s="6" t="n">
        <v>-0.0001704998520913783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LX하우시스 (108670)</t>
        </is>
      </c>
      <c r="B688" s="8" t="inlineStr">
        <is>
          <t>플라스틱제품 제조업</t>
        </is>
      </c>
      <c r="C688" s="9" t="n">
        <v>33200</v>
      </c>
      <c r="D688" s="10" t="n">
        <v>250</v>
      </c>
      <c r="E688" s="11" t="n">
        <v>0.0076</v>
      </c>
      <c r="F688" s="9" t="n">
        <v>297726644000</v>
      </c>
      <c r="G688" s="10" t="n">
        <v>66400000</v>
      </c>
      <c r="H688" s="10" t="n">
        <v>2000</v>
      </c>
      <c r="I688" s="12" t="n">
        <v>0.0002230233717342409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우진 (105840)</t>
        </is>
      </c>
      <c r="B689" t="inlineStr">
        <is>
          <t>측정, 시험, 항해, 제어 및 기타 정밀기기 제조업; 광학기기 제외</t>
        </is>
      </c>
      <c r="C689" s="7" t="n">
        <v>14740</v>
      </c>
      <c r="D689" s="5" t="n">
        <v>190</v>
      </c>
      <c r="E689" s="13" t="n">
        <v>0.0131</v>
      </c>
      <c r="F689" s="7" t="n">
        <v>297713655800</v>
      </c>
      <c r="G689" s="5" t="n">
        <v>-162140000</v>
      </c>
      <c r="H689" s="5" t="n">
        <v>-11000</v>
      </c>
      <c r="I689" s="6" t="n">
        <v>-0.0005446172751609468</v>
      </c>
      <c r="J689" s="5" t="n">
        <v>-103180000</v>
      </c>
      <c r="K689" s="5" t="n">
        <v>-7000</v>
      </c>
      <c r="L689" s="6" t="n">
        <v>-0.0003465746296478752</v>
      </c>
      <c r="M689" s="5" t="n"/>
      <c r="N689" s="5" t="n"/>
      <c r="O689" s="6" t="n"/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14390</v>
      </c>
      <c r="D690" s="10" t="n">
        <v>240</v>
      </c>
      <c r="E690" s="11" t="n">
        <v>0.017</v>
      </c>
      <c r="F690" s="9" t="n">
        <v>297491751340</v>
      </c>
      <c r="G690" s="10" t="n">
        <v>201460000</v>
      </c>
      <c r="H690" s="10" t="n">
        <v>14000</v>
      </c>
      <c r="I690" s="12" t="n">
        <v>0.0006771952469020011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에스비비테크 (389500)</t>
        </is>
      </c>
      <c r="B691" t="inlineStr">
        <is>
          <t>일반 목적용 기계 제조업</t>
        </is>
      </c>
      <c r="C691" s="7" t="n">
        <v>44550</v>
      </c>
      <c r="D691" s="5" t="n">
        <v>2150</v>
      </c>
      <c r="E691" s="13" t="n">
        <v>0.0507</v>
      </c>
      <c r="F691" s="7" t="n">
        <v>296857677600</v>
      </c>
      <c r="G691" s="5" t="n">
        <v>267300000</v>
      </c>
      <c r="H691" s="5" t="n">
        <v>6000</v>
      </c>
      <c r="I691" s="6" t="n">
        <v>0.0009004314867684595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서연이화 (200880)</t>
        </is>
      </c>
      <c r="B692" s="8" t="inlineStr">
        <is>
          <t>자동차 신품 부품 제조업</t>
        </is>
      </c>
      <c r="C692" s="9" t="n">
        <v>10970</v>
      </c>
      <c r="D692" s="10" t="n">
        <v>10</v>
      </c>
      <c r="E692" s="11" t="n">
        <v>0.0009</v>
      </c>
      <c r="F692" s="9" t="n">
        <v>296501953890</v>
      </c>
      <c r="G692" s="10" t="n">
        <v>21940000</v>
      </c>
      <c r="H692" s="10" t="n">
        <v>2000</v>
      </c>
      <c r="I692" s="12" t="n">
        <v>7.399613969538823e-05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인화정공 (101930)</t>
        </is>
      </c>
      <c r="B693" t="inlineStr">
        <is>
          <t>선박 및 보트 건조업</t>
        </is>
      </c>
      <c r="C693" s="7" t="n">
        <v>6430</v>
      </c>
      <c r="D693" s="5" t="n">
        <v>10</v>
      </c>
      <c r="E693" s="13" t="n">
        <v>0.0016</v>
      </c>
      <c r="F693" s="7" t="n">
        <v>293816734530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11090</v>
      </c>
      <c r="D694" s="10" t="n">
        <v>70</v>
      </c>
      <c r="E694" s="11" t="n">
        <v>0.0064</v>
      </c>
      <c r="F694" s="9" t="n">
        <v>292886179150</v>
      </c>
      <c r="G694" s="10" t="n">
        <v>-11090000</v>
      </c>
      <c r="H694" s="10" t="n">
        <v>-1000</v>
      </c>
      <c r="I694" s="12" t="n">
        <v>-3.786453847766002e-05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퍼시스 (016800)</t>
        </is>
      </c>
      <c r="B695" t="inlineStr">
        <is>
          <t>가구 제조업</t>
        </is>
      </c>
      <c r="C695" s="7" t="n">
        <v>25450</v>
      </c>
      <c r="D695" s="5" t="n">
        <v>100</v>
      </c>
      <c r="E695" s="13" t="n">
        <v>0.0039</v>
      </c>
      <c r="F695" s="7" t="n">
        <v>292675000000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12940</v>
      </c>
      <c r="D696" s="10" t="n">
        <v>-110</v>
      </c>
      <c r="E696" s="11" t="n">
        <v>-0.008399999999999999</v>
      </c>
      <c r="F696" s="9" t="n">
        <v>292543547420</v>
      </c>
      <c r="G696" s="10" t="n">
        <v>90580000</v>
      </c>
      <c r="H696" s="10" t="n">
        <v>7000</v>
      </c>
      <c r="I696" s="12" t="n">
        <v>0.0003096291160712418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19280</v>
      </c>
      <c r="D697" s="5" t="n">
        <v>150</v>
      </c>
      <c r="E697" s="13" t="n">
        <v>0.007800000000000001</v>
      </c>
      <c r="F697" s="7" t="n">
        <v>291310890080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</row>
    <row r="698">
      <c r="A698" s="8" t="inlineStr">
        <is>
          <t>일성아이에스 (003120)</t>
        </is>
      </c>
      <c r="B698" s="8" t="inlineStr">
        <is>
          <t>의약품 제조업</t>
        </is>
      </c>
      <c r="C698" s="9" t="n">
        <v>21900</v>
      </c>
      <c r="D698" s="10" t="n">
        <v>0</v>
      </c>
      <c r="E698" s="11" t="n">
        <v>0</v>
      </c>
      <c r="F698" s="9" t="n">
        <v>291270000000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인피니트헬스케어 (071200)</t>
        </is>
      </c>
      <c r="B699" t="inlineStr">
        <is>
          <t>소프트웨어 개발 및 공급업</t>
        </is>
      </c>
      <c r="C699" s="7" t="n">
        <v>11900</v>
      </c>
      <c r="D699" s="5" t="n">
        <v>-140</v>
      </c>
      <c r="E699" s="13" t="n">
        <v>-0.0116</v>
      </c>
      <c r="F699" s="7" t="n">
        <v>290317850200</v>
      </c>
      <c r="G699" s="5" t="n">
        <v>-11900000</v>
      </c>
      <c r="H699" s="5" t="n">
        <v>-1000</v>
      </c>
      <c r="I699" s="6" t="n">
        <v>-4.098955676270711e-05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넥센 (005720)</t>
        </is>
      </c>
      <c r="B700" s="8" t="inlineStr">
        <is>
          <t>고무제품 제조업</t>
        </is>
      </c>
      <c r="C700" s="9" t="n">
        <v>5520</v>
      </c>
      <c r="D700" s="10" t="n">
        <v>-10</v>
      </c>
      <c r="E700" s="11" t="n">
        <v>-0.0018</v>
      </c>
      <c r="F700" s="9" t="n">
        <v>290042753040</v>
      </c>
      <c r="G700" s="10" t="n">
        <v>-5520000</v>
      </c>
      <c r="H700" s="10" t="n">
        <v>-1000</v>
      </c>
      <c r="I700" s="12" t="n">
        <v>-1.903167702741648e-05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한국토지신탁 (034830)</t>
        </is>
      </c>
      <c r="B701" t="inlineStr">
        <is>
          <t>신탁업 및 집합투자업</t>
        </is>
      </c>
      <c r="C701" s="7" t="n">
        <v>1148</v>
      </c>
      <c r="D701" s="5" t="n">
        <v>-12</v>
      </c>
      <c r="E701" s="13" t="n">
        <v>-0.0103</v>
      </c>
      <c r="F701" s="7" t="n">
        <v>289857636040</v>
      </c>
      <c r="G701" s="5" t="n">
        <v>-34440000</v>
      </c>
      <c r="H701" s="5" t="n">
        <v>-30000</v>
      </c>
      <c r="I701" s="6" t="n">
        <v>-0.0001188169491427417</v>
      </c>
      <c r="J701" s="5" t="n">
        <v>0</v>
      </c>
      <c r="K701" s="5" t="n">
        <v>0</v>
      </c>
      <c r="L701" s="6" t="n">
        <v>0</v>
      </c>
      <c r="M701" s="5" t="n"/>
      <c r="N701" s="5" t="n"/>
      <c r="O701" s="6" t="n"/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3170</v>
      </c>
      <c r="D702" s="10" t="n">
        <v>-150</v>
      </c>
      <c r="E702" s="11" t="n">
        <v>-0.0452</v>
      </c>
      <c r="F702" s="9" t="n">
        <v>289745192730</v>
      </c>
      <c r="G702" s="10" t="n">
        <v>-231410000</v>
      </c>
      <c r="H702" s="10" t="n">
        <v>-73000</v>
      </c>
      <c r="I702" s="12" t="n">
        <v>-0.0007986672628444268</v>
      </c>
      <c r="J702" s="10" t="n">
        <v>0</v>
      </c>
      <c r="K702" s="10" t="n">
        <v>0</v>
      </c>
      <c r="L702" s="12" t="n">
        <v>0</v>
      </c>
      <c r="M702" s="10" t="n"/>
      <c r="N702" s="10" t="n"/>
      <c r="O702" s="12" t="n"/>
    </row>
    <row r="703">
      <c r="A703" t="inlineStr">
        <is>
          <t>비츠로테크 (042370)</t>
        </is>
      </c>
      <c r="B703" t="inlineStr">
        <is>
          <t>기타 금융업</t>
        </is>
      </c>
      <c r="C703" s="7" t="n">
        <v>11050</v>
      </c>
      <c r="D703" s="5" t="n">
        <v>140</v>
      </c>
      <c r="E703" s="13" t="n">
        <v>0.0128</v>
      </c>
      <c r="F703" s="7" t="n">
        <v>289510276250</v>
      </c>
      <c r="G703" s="5" t="n">
        <v>-1602250000</v>
      </c>
      <c r="H703" s="5" t="n">
        <v>-145000</v>
      </c>
      <c r="I703" s="6" t="n">
        <v>-0.005534345864173795</v>
      </c>
      <c r="J703" s="5" t="n">
        <v>0</v>
      </c>
      <c r="K703" s="5" t="n">
        <v>0</v>
      </c>
      <c r="L703" s="6" t="n">
        <v>0</v>
      </c>
      <c r="M703" s="5" t="n"/>
      <c r="N703" s="5" t="n"/>
      <c r="O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9440</v>
      </c>
      <c r="D704" s="10" t="n">
        <v>-40</v>
      </c>
      <c r="E704" s="11" t="n">
        <v>-0.0042</v>
      </c>
      <c r="F704" s="9" t="n">
        <v>289470265120</v>
      </c>
      <c r="G704" s="10" t="n">
        <v>-217120000</v>
      </c>
      <c r="H704" s="10" t="n">
        <v>-23000</v>
      </c>
      <c r="I704" s="12" t="n">
        <v>-0.0007500597683495843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스맥 (099440)</t>
        </is>
      </c>
      <c r="B705" t="inlineStr">
        <is>
          <t>특수 목적용 기계 제조업</t>
        </is>
      </c>
      <c r="C705" s="7" t="n">
        <v>4240</v>
      </c>
      <c r="D705" s="5" t="n">
        <v>20</v>
      </c>
      <c r="E705" s="13" t="n">
        <v>0.004699999999999999</v>
      </c>
      <c r="F705" s="7" t="n">
        <v>289351990560</v>
      </c>
      <c r="G705" s="5" t="n">
        <v>-59360000</v>
      </c>
      <c r="H705" s="5" t="n">
        <v>-14000</v>
      </c>
      <c r="I705" s="6" t="n">
        <v>-0.0002051480616570741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18360</v>
      </c>
      <c r="D706" s="10" t="n">
        <v>220</v>
      </c>
      <c r="E706" s="11" t="n">
        <v>0.0121</v>
      </c>
      <c r="F706" s="9" t="n">
        <v>289028628000</v>
      </c>
      <c r="G706" s="10" t="n">
        <v>-201960000</v>
      </c>
      <c r="H706" s="10" t="n">
        <v>-11000</v>
      </c>
      <c r="I706" s="12" t="n">
        <v>-0.0006987543116317184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현대약품 (004310)</t>
        </is>
      </c>
      <c r="B707" t="inlineStr">
        <is>
          <t>의약품 제조업</t>
        </is>
      </c>
      <c r="C707" s="7" t="n">
        <v>9020</v>
      </c>
      <c r="D707" s="5" t="n">
        <v>-250</v>
      </c>
      <c r="E707" s="13" t="n">
        <v>-0.027</v>
      </c>
      <c r="F707" s="7" t="n">
        <v>288640000000</v>
      </c>
      <c r="G707" s="5" t="n">
        <v>81180000</v>
      </c>
      <c r="H707" s="5" t="n">
        <v>9000</v>
      </c>
      <c r="I707" s="6" t="n">
        <v>0.00028125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AP시스템 (265520)</t>
        </is>
      </c>
      <c r="B708" s="8" t="inlineStr">
        <is>
          <t>특수 목적용 기계 제조업</t>
        </is>
      </c>
      <c r="C708" s="9" t="n">
        <v>19030</v>
      </c>
      <c r="D708" s="10" t="n">
        <v>30</v>
      </c>
      <c r="E708" s="11" t="n">
        <v>0.0016</v>
      </c>
      <c r="F708" s="9" t="n">
        <v>286417123630</v>
      </c>
      <c r="G708" s="10" t="n">
        <v>-342540000</v>
      </c>
      <c r="H708" s="10" t="n">
        <v>-18000</v>
      </c>
      <c r="I708" s="12" t="n">
        <v>-0.001195948048282549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한텍 (098070)</t>
        </is>
      </c>
      <c r="B709" t="inlineStr">
        <is>
          <t>구조용 금속제품, 탱크 및 증기발생기 제조업</t>
        </is>
      </c>
      <c r="C709" s="7" t="n">
        <v>25700</v>
      </c>
      <c r="D709" s="5" t="n">
        <v>1350</v>
      </c>
      <c r="E709" s="13" t="n">
        <v>0.0554</v>
      </c>
      <c r="F709" s="7" t="n">
        <v>285813323700</v>
      </c>
      <c r="G709" s="5" t="n">
        <v>-205600000</v>
      </c>
      <c r="H709" s="5" t="n">
        <v>-8000</v>
      </c>
      <c r="I709" s="6" t="n">
        <v>-0.000719350649362327</v>
      </c>
      <c r="J709" s="5" t="n">
        <v>-25700000</v>
      </c>
      <c r="K709" s="5" t="n">
        <v>-1000</v>
      </c>
      <c r="L709" s="6" t="n">
        <v>-8.991883117029088e-05</v>
      </c>
      <c r="M709" s="5" t="n"/>
      <c r="N709" s="5" t="n"/>
      <c r="O709" s="6" t="n"/>
    </row>
    <row r="710">
      <c r="A710" s="8" t="inlineStr">
        <is>
          <t>KBI메탈 (024840)</t>
        </is>
      </c>
      <c r="B710" s="8" t="inlineStr">
        <is>
          <t>1차 비철금속 제조업</t>
        </is>
      </c>
      <c r="C710" s="9" t="n">
        <v>6560</v>
      </c>
      <c r="D710" s="10" t="n">
        <v>250</v>
      </c>
      <c r="E710" s="11" t="n">
        <v>0.0396</v>
      </c>
      <c r="F710" s="9" t="n">
        <v>285139367520</v>
      </c>
      <c r="G710" s="10" t="n">
        <v>-603520000</v>
      </c>
      <c r="H710" s="10" t="n">
        <v>-92000</v>
      </c>
      <c r="I710" s="12" t="n">
        <v>-0.002116579009237188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키다리스튜디오 (020120)</t>
        </is>
      </c>
      <c r="B711" t="inlineStr">
        <is>
          <t>자료처리, 호스팅, 포털 및 기타 인터넷 정보매개 서비스업</t>
        </is>
      </c>
      <c r="C711" s="7" t="n">
        <v>7680</v>
      </c>
      <c r="D711" s="5" t="n">
        <v>-710</v>
      </c>
      <c r="E711" s="13" t="n">
        <v>-0.08460000000000001</v>
      </c>
      <c r="F711" s="7" t="n">
        <v>284649722880</v>
      </c>
      <c r="G711" s="5" t="n">
        <v>46080000</v>
      </c>
      <c r="H711" s="5" t="n">
        <v>6000</v>
      </c>
      <c r="I711" s="6" t="n">
        <v>0.0001618831718287883</v>
      </c>
      <c r="J711" s="5" t="n">
        <v>-92160000</v>
      </c>
      <c r="K711" s="5" t="n">
        <v>-12000</v>
      </c>
      <c r="L711" s="6" t="n">
        <v>-0.0003237663436575765</v>
      </c>
      <c r="M711" s="5" t="n"/>
      <c r="N711" s="5" t="n"/>
      <c r="O711" s="6" t="n"/>
    </row>
    <row r="712">
      <c r="A712" s="8" t="inlineStr">
        <is>
          <t>싸이맥스 (160980)</t>
        </is>
      </c>
      <c r="B712" s="8" t="inlineStr">
        <is>
          <t>특수 목적용 기계 제조업</t>
        </is>
      </c>
      <c r="C712" s="9" t="n">
        <v>26050</v>
      </c>
      <c r="D712" s="10" t="n">
        <v>-200</v>
      </c>
      <c r="E712" s="11" t="n">
        <v>-0.0076</v>
      </c>
      <c r="F712" s="9" t="n">
        <v>284576530150</v>
      </c>
      <c r="G712" s="10" t="n">
        <v>-312600000</v>
      </c>
      <c r="H712" s="10" t="n">
        <v>-12000</v>
      </c>
      <c r="I712" s="12" t="n">
        <v>-0.001098474283298165</v>
      </c>
      <c r="J712" s="10" t="n">
        <v>-26050000</v>
      </c>
      <c r="K712" s="10" t="n">
        <v>-1000</v>
      </c>
      <c r="L712" s="12" t="n">
        <v>-9.153952360818046e-05</v>
      </c>
      <c r="M712" s="10" t="n"/>
      <c r="N712" s="10" t="n"/>
      <c r="O712" s="12" t="n"/>
    </row>
    <row r="713">
      <c r="A713" t="inlineStr">
        <is>
          <t>상신이디피 (091580)</t>
        </is>
      </c>
      <c r="B713" t="inlineStr">
        <is>
          <t>일차전지 및 이차전지 제조업</t>
        </is>
      </c>
      <c r="C713" s="7" t="n">
        <v>21350</v>
      </c>
      <c r="D713" s="5" t="n">
        <v>0</v>
      </c>
      <c r="E713" s="13" t="n">
        <v>0</v>
      </c>
      <c r="F713" s="7" t="n">
        <v>284557475650</v>
      </c>
      <c r="G713" s="5" t="n">
        <v>42700000</v>
      </c>
      <c r="H713" s="5" t="n">
        <v>2000</v>
      </c>
      <c r="I713" s="6" t="n">
        <v>0.0001500575583279356</v>
      </c>
      <c r="J713" s="5" t="n">
        <v>-21350000</v>
      </c>
      <c r="K713" s="5" t="n">
        <v>-1000</v>
      </c>
      <c r="L713" s="6" t="n">
        <v>-7.502877916396782e-05</v>
      </c>
      <c r="M713" s="5" t="n"/>
      <c r="N713" s="5" t="n"/>
      <c r="O713" s="6" t="n"/>
    </row>
    <row r="714">
      <c r="A714" s="8" t="inlineStr">
        <is>
          <t>KG케미칼 (001390)</t>
        </is>
      </c>
      <c r="B714" s="8" t="inlineStr">
        <is>
          <t>기초 화학물질 제조업</t>
        </is>
      </c>
      <c r="C714" s="9" t="n">
        <v>4275</v>
      </c>
      <c r="D714" s="10" t="n">
        <v>20</v>
      </c>
      <c r="E714" s="11" t="n">
        <v>0.004699999999999999</v>
      </c>
      <c r="F714" s="9" t="n">
        <v>283875543900</v>
      </c>
      <c r="G714" s="10" t="n">
        <v>-4275000</v>
      </c>
      <c r="H714" s="10" t="n">
        <v>-1000</v>
      </c>
      <c r="I714" s="12" t="n">
        <v>-1.505941632473258e-05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4930</v>
      </c>
      <c r="D715" s="5" t="n">
        <v>-25</v>
      </c>
      <c r="E715" s="13" t="n">
        <v>-0.005</v>
      </c>
      <c r="F715" s="7" t="n">
        <v>283828244360</v>
      </c>
      <c r="G715" s="5" t="n">
        <v>-9860000</v>
      </c>
      <c r="H715" s="5" t="n">
        <v>-2000</v>
      </c>
      <c r="I715" s="6" t="n">
        <v>-3.473931927470138e-05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4725</v>
      </c>
      <c r="D716" s="10" t="n">
        <v>90</v>
      </c>
      <c r="E716" s="11" t="n">
        <v>0.0194</v>
      </c>
      <c r="F716" s="9" t="n">
        <v>283500000000</v>
      </c>
      <c r="G716" s="10" t="n">
        <v>47250000</v>
      </c>
      <c r="H716" s="10" t="n">
        <v>10000</v>
      </c>
      <c r="I716" s="12" t="n">
        <v>0.0001666666666666667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7800</v>
      </c>
      <c r="D717" s="5" t="n">
        <v>-30</v>
      </c>
      <c r="E717" s="13" t="n">
        <v>-0.0038</v>
      </c>
      <c r="F717" s="7" t="n">
        <v>282457796400</v>
      </c>
      <c r="G717" s="5" t="n">
        <v>31200000</v>
      </c>
      <c r="H717" s="5" t="n">
        <v>4000</v>
      </c>
      <c r="I717" s="6" t="n">
        <v>0.0001104589797047641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이수화학 (005950)</t>
        </is>
      </c>
      <c r="B718" s="8" t="inlineStr">
        <is>
          <t>기초 화학물질 제조업</t>
        </is>
      </c>
      <c r="C718" s="9" t="n">
        <v>10730</v>
      </c>
      <c r="D718" s="10" t="n">
        <v>130</v>
      </c>
      <c r="E718" s="11" t="n">
        <v>0.0123</v>
      </c>
      <c r="F718" s="9" t="n">
        <v>282136433370</v>
      </c>
      <c r="G718" s="10" t="n">
        <v>515040000</v>
      </c>
      <c r="H718" s="10" t="n">
        <v>48000</v>
      </c>
      <c r="I718" s="12" t="n">
        <v>0.001825499790466852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유나이티드제약 (033270)</t>
        </is>
      </c>
      <c r="B719" t="inlineStr">
        <is>
          <t>의약품 제조업</t>
        </is>
      </c>
      <c r="C719" s="7" t="n">
        <v>17710</v>
      </c>
      <c r="D719" s="5" t="n">
        <v>-230</v>
      </c>
      <c r="E719" s="13" t="n">
        <v>-0.0128</v>
      </c>
      <c r="F719" s="7" t="n">
        <v>281779825250</v>
      </c>
      <c r="G719" s="5" t="n">
        <v>-336490000</v>
      </c>
      <c r="H719" s="5" t="n">
        <v>-19000</v>
      </c>
      <c r="I719" s="6" t="n">
        <v>-0.001194159303993677</v>
      </c>
      <c r="J719" s="5" t="n">
        <v>0</v>
      </c>
      <c r="K719" s="5" t="n">
        <v>0</v>
      </c>
      <c r="L719" s="6" t="n">
        <v>0</v>
      </c>
      <c r="M719" s="5" t="n"/>
      <c r="N719" s="5" t="n"/>
      <c r="O719" s="6" t="n"/>
    </row>
    <row r="720">
      <c r="A720" s="8" t="inlineStr">
        <is>
          <t>드림시큐리티 (203650)</t>
        </is>
      </c>
      <c r="B720" s="8" t="inlineStr">
        <is>
          <t>소프트웨어 개발 및 공급업</t>
        </is>
      </c>
      <c r="C720" s="9" t="n">
        <v>2765</v>
      </c>
      <c r="D720" s="10" t="n">
        <v>80</v>
      </c>
      <c r="E720" s="11" t="n">
        <v>0.0298</v>
      </c>
      <c r="F720" s="9" t="n">
        <v>281212898260</v>
      </c>
      <c r="G720" s="10" t="n">
        <v>420280000</v>
      </c>
      <c r="H720" s="10" t="n">
        <v>152000</v>
      </c>
      <c r="I720" s="12" t="n">
        <v>0.001494526042725904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하림 (136480)</t>
        </is>
      </c>
      <c r="B721" t="inlineStr">
        <is>
          <t>도축, 육류 가공 및 저장 처리업</t>
        </is>
      </c>
      <c r="C721" s="7" t="n">
        <v>2645</v>
      </c>
      <c r="D721" s="5" t="n">
        <v>5</v>
      </c>
      <c r="E721" s="13" t="n">
        <v>0.0019</v>
      </c>
      <c r="F721" s="7" t="n">
        <v>280924661790</v>
      </c>
      <c r="G721" s="5" t="n">
        <v>-26450000</v>
      </c>
      <c r="H721" s="5" t="n">
        <v>-10000</v>
      </c>
      <c r="I721" s="6" t="n">
        <v>-9.415335710103019e-05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23150</v>
      </c>
      <c r="D722" s="10" t="n">
        <v>150</v>
      </c>
      <c r="E722" s="11" t="n">
        <v>0.006500000000000001</v>
      </c>
      <c r="F722" s="9" t="n">
        <v>279880999800</v>
      </c>
      <c r="G722" s="10" t="n">
        <v>23150000</v>
      </c>
      <c r="H722" s="10" t="n">
        <v>1000</v>
      </c>
      <c r="I722" s="12" t="n">
        <v>8.271372482070144e-05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티이엠씨 (425040)</t>
        </is>
      </c>
      <c r="B723" t="inlineStr">
        <is>
          <t>기초 화학물질 제조업</t>
        </is>
      </c>
      <c r="C723" s="7" t="n">
        <v>12750</v>
      </c>
      <c r="D723" s="5" t="n">
        <v>-70</v>
      </c>
      <c r="E723" s="13" t="n">
        <v>-0.005500000000000001</v>
      </c>
      <c r="F723" s="7" t="n">
        <v>279516949500</v>
      </c>
      <c r="G723" s="5" t="n">
        <v>-803250000</v>
      </c>
      <c r="H723" s="5" t="n">
        <v>-63000</v>
      </c>
      <c r="I723" s="6" t="n">
        <v>-0.002873707664014128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8330</v>
      </c>
      <c r="D724" s="10" t="n">
        <v>-10</v>
      </c>
      <c r="E724" s="11" t="n">
        <v>-0.0012</v>
      </c>
      <c r="F724" s="9" t="n">
        <v>278462237200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</row>
    <row r="725">
      <c r="A725" t="inlineStr">
        <is>
          <t>TYM (002900)</t>
        </is>
      </c>
      <c r="B725" t="inlineStr">
        <is>
          <t>특수 목적용 기계 제조업</t>
        </is>
      </c>
      <c r="C725" s="7" t="n">
        <v>6700</v>
      </c>
      <c r="D725" s="5" t="n">
        <v>50</v>
      </c>
      <c r="E725" s="13" t="n">
        <v>0.0075</v>
      </c>
      <c r="F725" s="7" t="n">
        <v>277380000000</v>
      </c>
      <c r="G725" s="5" t="n">
        <v>234500000</v>
      </c>
      <c r="H725" s="5" t="n">
        <v>35000</v>
      </c>
      <c r="I725" s="6" t="n">
        <v>0.0008454106280193237</v>
      </c>
      <c r="J725" s="5" t="n">
        <v>-87100000</v>
      </c>
      <c r="K725" s="5" t="n">
        <v>-13000</v>
      </c>
      <c r="L725" s="6" t="n">
        <v>-0.0003140096618357488</v>
      </c>
      <c r="M725" s="5" t="n"/>
      <c r="N725" s="5" t="n"/>
      <c r="O725" s="6" t="n"/>
    </row>
    <row r="726">
      <c r="A726" s="8" t="inlineStr">
        <is>
          <t>한라IMS (092460)</t>
        </is>
      </c>
      <c r="B726" s="8" t="inlineStr">
        <is>
          <t>선박 및 보트 건조업</t>
        </is>
      </c>
      <c r="C726" s="9" t="n">
        <v>16170</v>
      </c>
      <c r="D726" s="10" t="n">
        <v>-120</v>
      </c>
      <c r="E726" s="11" t="n">
        <v>-0.0074</v>
      </c>
      <c r="F726" s="9" t="n">
        <v>276663525600</v>
      </c>
      <c r="G726" s="10" t="n">
        <v>16170000</v>
      </c>
      <c r="H726" s="10" t="n">
        <v>1000</v>
      </c>
      <c r="I726" s="12" t="n">
        <v>5.844644668982705e-05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8040</v>
      </c>
      <c r="D727" s="5" t="n">
        <v>-110</v>
      </c>
      <c r="E727" s="13" t="n">
        <v>-0.0135</v>
      </c>
      <c r="F727" s="7" t="n">
        <v>276347631840</v>
      </c>
      <c r="G727" s="5" t="n">
        <v>-32160000</v>
      </c>
      <c r="H727" s="5" t="n">
        <v>-4000</v>
      </c>
      <c r="I727" s="6" t="n">
        <v>-0.0001163751604667994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지노믹트리 (228760)</t>
        </is>
      </c>
      <c r="B728" s="8" t="inlineStr">
        <is>
          <t>자연과학 및 공학 연구개발업</t>
        </is>
      </c>
      <c r="C728" s="9" t="n">
        <v>11080</v>
      </c>
      <c r="D728" s="10" t="n">
        <v>-190</v>
      </c>
      <c r="E728" s="11" t="n">
        <v>-0.0169</v>
      </c>
      <c r="F728" s="9" t="n">
        <v>275439958160</v>
      </c>
      <c r="G728" s="10" t="n">
        <v>376720000</v>
      </c>
      <c r="H728" s="10" t="n">
        <v>34000</v>
      </c>
      <c r="I728" s="12" t="n">
        <v>0.001367702792712332</v>
      </c>
      <c r="J728" s="10" t="n">
        <v>0</v>
      </c>
      <c r="K728" s="10" t="n">
        <v>0</v>
      </c>
      <c r="L728" s="12" t="n">
        <v>0</v>
      </c>
      <c r="M728" s="10" t="n"/>
      <c r="N728" s="10" t="n"/>
      <c r="O728" s="12" t="n"/>
    </row>
    <row r="729">
      <c r="A729" t="inlineStr">
        <is>
          <t>메가터치 (446540)</t>
        </is>
      </c>
      <c r="B729" t="inlineStr">
        <is>
          <t>일차전지 및 이차전지 제조업</t>
        </is>
      </c>
      <c r="C729" s="7" t="n">
        <v>9470</v>
      </c>
      <c r="D729" s="5" t="n">
        <v>330</v>
      </c>
      <c r="E729" s="13" t="n">
        <v>0.0361</v>
      </c>
      <c r="F729" s="7" t="n">
        <v>275379181170</v>
      </c>
      <c r="G729" s="5" t="n">
        <v>132580000</v>
      </c>
      <c r="H729" s="5" t="n">
        <v>14000</v>
      </c>
      <c r="I729" s="6" t="n">
        <v>0.0004814452546365672</v>
      </c>
      <c r="J729" s="5" t="n">
        <v>331450000</v>
      </c>
      <c r="K729" s="5" t="n">
        <v>35000</v>
      </c>
      <c r="L729" s="6" t="n">
        <v>0.001203613136591418</v>
      </c>
      <c r="M729" s="5" t="n"/>
      <c r="N729" s="5" t="n"/>
      <c r="O729" s="6" t="n"/>
    </row>
    <row r="730">
      <c r="A730" s="8" t="inlineStr">
        <is>
          <t>KG이니시스 (035600)</t>
        </is>
      </c>
      <c r="B730" s="8" t="inlineStr">
        <is>
          <t>소프트웨어 개발 및 공급업</t>
        </is>
      </c>
      <c r="C730" s="9" t="n">
        <v>9960</v>
      </c>
      <c r="D730" s="10" t="n">
        <v>-10</v>
      </c>
      <c r="E730" s="11" t="n">
        <v>-0.001</v>
      </c>
      <c r="F730" s="9" t="n">
        <v>274442162640</v>
      </c>
      <c r="G730" s="10" t="n">
        <v>9960000</v>
      </c>
      <c r="H730" s="10" t="n">
        <v>1000</v>
      </c>
      <c r="I730" s="12" t="n">
        <v>3.629179971542874e-05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휴메딕스 (200670)</t>
        </is>
      </c>
      <c r="B731" t="inlineStr">
        <is>
          <t>의약품 제조업</t>
        </is>
      </c>
      <c r="C731" s="7" t="n">
        <v>24400</v>
      </c>
      <c r="D731" s="5" t="n">
        <v>-250</v>
      </c>
      <c r="E731" s="13" t="n">
        <v>-0.0101</v>
      </c>
      <c r="F731" s="7" t="n">
        <v>274010292000</v>
      </c>
      <c r="G731" s="5" t="n">
        <v>-195200000</v>
      </c>
      <c r="H731" s="5" t="n">
        <v>-8000</v>
      </c>
      <c r="I731" s="6" t="n">
        <v>-0.0007123820006001819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쿠콘 (294570)</t>
        </is>
      </c>
      <c r="B732" s="8" t="inlineStr">
        <is>
          <t>기타 정보 서비스업</t>
        </is>
      </c>
      <c r="C732" s="9" t="n">
        <v>27150</v>
      </c>
      <c r="D732" s="10" t="n">
        <v>400</v>
      </c>
      <c r="E732" s="11" t="n">
        <v>0.015</v>
      </c>
      <c r="F732" s="9" t="n">
        <v>273990523800</v>
      </c>
      <c r="G732" s="10" t="n">
        <v>-244350000</v>
      </c>
      <c r="H732" s="10" t="n">
        <v>-9000</v>
      </c>
      <c r="I732" s="12" t="n">
        <v>-0.0008918191644407521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제테마 (216080)</t>
        </is>
      </c>
      <c r="B733" t="inlineStr">
        <is>
          <t>의료용품 및 기타 의약 관련제품 제조업</t>
        </is>
      </c>
      <c r="C733" s="7" t="n">
        <v>7330</v>
      </c>
      <c r="D733" s="5" t="n">
        <v>-10</v>
      </c>
      <c r="E733" s="13" t="n">
        <v>-0.0014</v>
      </c>
      <c r="F733" s="7" t="n">
        <v>273314435670</v>
      </c>
      <c r="G733" s="5" t="n">
        <v>-51310000</v>
      </c>
      <c r="H733" s="5" t="n">
        <v>-7000</v>
      </c>
      <c r="I733" s="6" t="n">
        <v>-0.0001877324916052064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송원산업 (004430)</t>
        </is>
      </c>
      <c r="B734" s="8" t="inlineStr">
        <is>
          <t>기타 화학제품 제조업</t>
        </is>
      </c>
      <c r="C734" s="9" t="n">
        <v>11370</v>
      </c>
      <c r="D734" s="10" t="n">
        <v>-20</v>
      </c>
      <c r="E734" s="11" t="n">
        <v>-0.0018</v>
      </c>
      <c r="F734" s="9" t="n">
        <v>272880000000</v>
      </c>
      <c r="G734" s="10" t="n">
        <v>34110000</v>
      </c>
      <c r="H734" s="10" t="n">
        <v>3000</v>
      </c>
      <c r="I734" s="12" t="n">
        <v>0.000125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롯데이노베이트 (286940)</t>
        </is>
      </c>
      <c r="B735" t="inlineStr">
        <is>
          <t>컴퓨터 프로그래밍, 시스템 통합 및 관리업</t>
        </is>
      </c>
      <c r="C735" s="7" t="n">
        <v>18000</v>
      </c>
      <c r="D735" s="5" t="n">
        <v>180</v>
      </c>
      <c r="E735" s="13" t="n">
        <v>0.0101</v>
      </c>
      <c r="F735" s="7" t="n">
        <v>272328606000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휴온스글로벌 (084110)</t>
        </is>
      </c>
      <c r="B736" s="8" t="inlineStr">
        <is>
          <t>의약품 제조업</t>
        </is>
      </c>
      <c r="C736" s="9" t="n">
        <v>21500</v>
      </c>
      <c r="D736" s="10" t="n">
        <v>-400</v>
      </c>
      <c r="E736" s="11" t="n">
        <v>-0.0183</v>
      </c>
      <c r="F736" s="9" t="n">
        <v>272185958000</v>
      </c>
      <c r="G736" s="10" t="n">
        <v>-279500000</v>
      </c>
      <c r="H736" s="10" t="n">
        <v>-13000</v>
      </c>
      <c r="I736" s="12" t="n">
        <v>-0.001026871489086884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54500</v>
      </c>
      <c r="D737" s="5" t="n">
        <v>-100</v>
      </c>
      <c r="E737" s="13" t="n">
        <v>-0.0018</v>
      </c>
      <c r="F737" s="7" t="n">
        <v>269775000000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</row>
    <row r="738">
      <c r="A738" s="8" t="inlineStr">
        <is>
          <t>에이블씨엔씨 (078520)</t>
        </is>
      </c>
      <c r="B738" s="8" t="inlineStr">
        <is>
          <t>기타 화학제품 제조업</t>
        </is>
      </c>
      <c r="C738" s="9" t="n">
        <v>10800</v>
      </c>
      <c r="D738" s="10" t="n">
        <v>190</v>
      </c>
      <c r="E738" s="11" t="n">
        <v>0.0179</v>
      </c>
      <c r="F738" s="9" t="n">
        <v>269605000800</v>
      </c>
      <c r="G738" s="10" t="n">
        <v>-32400000</v>
      </c>
      <c r="H738" s="10" t="n">
        <v>-3000</v>
      </c>
      <c r="I738" s="12" t="n">
        <v>-0.0001201758124065182</v>
      </c>
      <c r="J738" s="10" t="n">
        <v>64800000</v>
      </c>
      <c r="K738" s="10" t="n">
        <v>6000</v>
      </c>
      <c r="L738" s="12" t="n">
        <v>0.0002403516248130365</v>
      </c>
      <c r="M738" s="10" t="n"/>
      <c r="N738" s="10" t="n"/>
      <c r="O738" s="12" t="n"/>
    </row>
    <row r="739">
      <c r="A739" t="inlineStr">
        <is>
          <t>화신 (010690)</t>
        </is>
      </c>
      <c r="B739" t="inlineStr">
        <is>
          <t>자동차 신품 부품 제조업</t>
        </is>
      </c>
      <c r="C739" s="7" t="n">
        <v>7720</v>
      </c>
      <c r="D739" s="5" t="n">
        <v>150</v>
      </c>
      <c r="E739" s="13" t="n">
        <v>0.0198</v>
      </c>
      <c r="F739" s="7" t="n">
        <v>269585565200</v>
      </c>
      <c r="G739" s="5" t="n">
        <v>-177560000</v>
      </c>
      <c r="H739" s="5" t="n">
        <v>-23000</v>
      </c>
      <c r="I739" s="6" t="n">
        <v>-0.0006586406058806296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진성티이씨 (036890)</t>
        </is>
      </c>
      <c r="B740" s="8" t="inlineStr">
        <is>
          <t>특수 목적용 기계 제조업</t>
        </is>
      </c>
      <c r="C740" s="9" t="n">
        <v>12220</v>
      </c>
      <c r="D740" s="10" t="n">
        <v>170</v>
      </c>
      <c r="E740" s="11" t="n">
        <v>0.0141</v>
      </c>
      <c r="F740" s="9" t="n">
        <v>269238653060</v>
      </c>
      <c r="G740" s="10" t="n">
        <v>24440000</v>
      </c>
      <c r="H740" s="10" t="n">
        <v>2000</v>
      </c>
      <c r="I740" s="12" t="n">
        <v>9.07744847265802e-05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6530</v>
      </c>
      <c r="D741" s="5" t="n">
        <v>30</v>
      </c>
      <c r="E741" s="13" t="n">
        <v>0.0046</v>
      </c>
      <c r="F741" s="7" t="n">
        <v>269104238500</v>
      </c>
      <c r="G741" s="5" t="n">
        <v>-45710000</v>
      </c>
      <c r="H741" s="5" t="n">
        <v>-7000</v>
      </c>
      <c r="I741" s="6" t="n">
        <v>-0.0001698598292423402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에코아이 (448280)</t>
        </is>
      </c>
      <c r="B742" s="8" t="inlineStr">
        <is>
          <t>기타 전문 서비스업</t>
        </is>
      </c>
      <c r="C742" s="9" t="n">
        <v>9080</v>
      </c>
      <c r="D742" s="10" t="n">
        <v>-50</v>
      </c>
      <c r="E742" s="11" t="n">
        <v>-0.005500000000000001</v>
      </c>
      <c r="F742" s="9" t="n">
        <v>269050651320</v>
      </c>
      <c r="G742" s="10" t="n">
        <v>9080000</v>
      </c>
      <c r="H742" s="10" t="n">
        <v>1000</v>
      </c>
      <c r="I742" s="12" t="n">
        <v>3.374829220985809e-05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유니테스트 (086390)</t>
        </is>
      </c>
      <c r="B743" t="inlineStr">
        <is>
          <t>특수 목적용 기계 제조업</t>
        </is>
      </c>
      <c r="C743" s="7" t="n">
        <v>12710</v>
      </c>
      <c r="D743" s="5" t="n">
        <v>-150</v>
      </c>
      <c r="E743" s="13" t="n">
        <v>-0.0117</v>
      </c>
      <c r="F743" s="7" t="n">
        <v>268614741460</v>
      </c>
      <c r="G743" s="5" t="n">
        <v>114390000</v>
      </c>
      <c r="H743" s="5" t="n">
        <v>9000</v>
      </c>
      <c r="I743" s="6" t="n">
        <v>0.0004258515350954187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2630</v>
      </c>
      <c r="D744" s="10" t="n">
        <v>80</v>
      </c>
      <c r="E744" s="11" t="n">
        <v>0.0314</v>
      </c>
      <c r="F744" s="9" t="n">
        <v>268539019330</v>
      </c>
      <c r="G744" s="10" t="n">
        <v>21040000</v>
      </c>
      <c r="H744" s="10" t="n">
        <v>8000</v>
      </c>
      <c r="I744" s="12" t="n">
        <v>7.834988022408967e-05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12290</v>
      </c>
      <c r="D746" s="10" t="n">
        <v>-10</v>
      </c>
      <c r="E746" s="11" t="n">
        <v>-0.0008</v>
      </c>
      <c r="F746" s="9" t="n">
        <v>266003309780</v>
      </c>
      <c r="G746" s="10" t="n">
        <v>61450000</v>
      </c>
      <c r="H746" s="10" t="n">
        <v>5000</v>
      </c>
      <c r="I746" s="12" t="n">
        <v>0.0002310121631600098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265496721770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34700</v>
      </c>
      <c r="D748" s="10" t="n">
        <v>100</v>
      </c>
      <c r="E748" s="11" t="n">
        <v>0.0029</v>
      </c>
      <c r="F748" s="9" t="n">
        <v>264662868400</v>
      </c>
      <c r="G748" s="10" t="n">
        <v>-34700000</v>
      </c>
      <c r="H748" s="10" t="n">
        <v>-1000</v>
      </c>
      <c r="I748" s="12" t="n">
        <v>-0.0001311101939224656</v>
      </c>
      <c r="J748" s="10" t="n">
        <v>0</v>
      </c>
      <c r="K748" s="10" t="n">
        <v>0</v>
      </c>
      <c r="L748" s="12" t="n">
        <v>0</v>
      </c>
      <c r="M748" s="10" t="n"/>
      <c r="N748" s="10" t="n"/>
      <c r="O748" s="12" t="n"/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11150</v>
      </c>
      <c r="D749" s="5" t="n">
        <v>150</v>
      </c>
      <c r="E749" s="13" t="n">
        <v>0.0136</v>
      </c>
      <c r="F749" s="7" t="n">
        <v>264003478300</v>
      </c>
      <c r="G749" s="5" t="n">
        <v>-167250000</v>
      </c>
      <c r="H749" s="5" t="n">
        <v>-15000</v>
      </c>
      <c r="I749" s="6" t="n">
        <v>-0.0006335143804807969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13660</v>
      </c>
      <c r="D750" s="10" t="n">
        <v>210</v>
      </c>
      <c r="E750" s="11" t="n">
        <v>0.0156</v>
      </c>
      <c r="F750" s="9" t="n">
        <v>262923172200</v>
      </c>
      <c r="G750" s="10" t="n">
        <v>-27320000</v>
      </c>
      <c r="H750" s="10" t="n">
        <v>-2000</v>
      </c>
      <c r="I750" s="12" t="n">
        <v>-0.0001039086808948823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덕산테코피아 (317330)</t>
        </is>
      </c>
      <c r="B751" t="inlineStr">
        <is>
          <t>기타 화학제품 제조업</t>
        </is>
      </c>
      <c r="C751" s="7" t="n">
        <v>12820</v>
      </c>
      <c r="D751" s="5" t="n">
        <v>120</v>
      </c>
      <c r="E751" s="13" t="n">
        <v>0.009399999999999999</v>
      </c>
      <c r="F751" s="7" t="n">
        <v>262509806880</v>
      </c>
      <c r="G751" s="5" t="n">
        <v>-25640000</v>
      </c>
      <c r="H751" s="5" t="n">
        <v>-2000</v>
      </c>
      <c r="I751" s="6" t="n">
        <v>-9.767254147469131e-05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한국공항 (005430)</t>
        </is>
      </c>
      <c r="B752" s="8" t="inlineStr">
        <is>
          <t>기타 운송관련 서비스업</t>
        </is>
      </c>
      <c r="C752" s="9" t="n">
        <v>82900</v>
      </c>
      <c r="D752" s="10" t="n">
        <v>2100</v>
      </c>
      <c r="E752" s="11" t="n">
        <v>0.026</v>
      </c>
      <c r="F752" s="9" t="n">
        <v>262490829500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5240</v>
      </c>
      <c r="D753" s="5" t="n">
        <v>20</v>
      </c>
      <c r="E753" s="13" t="n">
        <v>0.0038</v>
      </c>
      <c r="F753" s="7" t="n">
        <v>262000000000</v>
      </c>
      <c r="G753" s="5" t="n">
        <v>-47160000</v>
      </c>
      <c r="H753" s="5" t="n">
        <v>-9000</v>
      </c>
      <c r="I753" s="6" t="n">
        <v>-0.00018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인투셀 (287840)</t>
        </is>
      </c>
      <c r="B754" s="8" t="inlineStr">
        <is>
          <t>자연과학 및 공학 연구개발업</t>
        </is>
      </c>
      <c r="C754" s="9" t="n">
        <v>17440</v>
      </c>
      <c r="D754" s="10" t="n">
        <v>140</v>
      </c>
      <c r="E754" s="11" t="n">
        <v>0.008100000000000001</v>
      </c>
      <c r="F754" s="9" t="n">
        <v>261982982400</v>
      </c>
      <c r="G754" s="10" t="n">
        <v>-505760000</v>
      </c>
      <c r="H754" s="10" t="n">
        <v>-29000</v>
      </c>
      <c r="I754" s="12" t="n">
        <v>-0.001930507070981416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바텍 (043150)</t>
        </is>
      </c>
      <c r="B755" t="inlineStr">
        <is>
          <t>의료용 기기 제조업</t>
        </is>
      </c>
      <c r="C755" s="7" t="n">
        <v>17610</v>
      </c>
      <c r="D755" s="5" t="n">
        <v>10</v>
      </c>
      <c r="E755" s="13" t="n">
        <v>0.0005999999999999999</v>
      </c>
      <c r="F755" s="7" t="n">
        <v>261583448160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34050</v>
      </c>
      <c r="D756" s="10" t="n">
        <v>100</v>
      </c>
      <c r="E756" s="11" t="n">
        <v>0.0029</v>
      </c>
      <c r="F756" s="9" t="n">
        <v>260946873900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KG에코솔루션 (151860)</t>
        </is>
      </c>
      <c r="B757" t="inlineStr">
        <is>
          <t>자동차 차체나 트레일러 제조업</t>
        </is>
      </c>
      <c r="C757" s="7" t="n">
        <v>5480</v>
      </c>
      <c r="D757" s="5" t="n">
        <v>10</v>
      </c>
      <c r="E757" s="13" t="n">
        <v>0.0018</v>
      </c>
      <c r="F757" s="7" t="n">
        <v>260864450960</v>
      </c>
      <c r="G757" s="5" t="n">
        <v>5480000</v>
      </c>
      <c r="H757" s="5" t="n">
        <v>1000</v>
      </c>
      <c r="I757" s="6" t="n">
        <v>2.100707850315827e-05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CJ프레시웨이 (051500)</t>
        </is>
      </c>
      <c r="B758" s="8" t="inlineStr">
        <is>
          <t>음·식료품 및 담배 도매업</t>
        </is>
      </c>
      <c r="C758" s="9" t="n">
        <v>21925</v>
      </c>
      <c r="D758" s="10" t="n">
        <v>175</v>
      </c>
      <c r="E758" s="11" t="n">
        <v>0.008</v>
      </c>
      <c r="F758" s="9" t="n">
        <v>260284523050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디지털대성 (068930)</t>
        </is>
      </c>
      <c r="B759" t="inlineStr">
        <is>
          <t>일반 교습 학원</t>
        </is>
      </c>
      <c r="C759" s="7" t="n">
        <v>9380</v>
      </c>
      <c r="D759" s="5" t="n">
        <v>640</v>
      </c>
      <c r="E759" s="13" t="n">
        <v>0.0732</v>
      </c>
      <c r="F759" s="7" t="n">
        <v>259594707960</v>
      </c>
      <c r="G759" s="5" t="n">
        <v>131320000</v>
      </c>
      <c r="H759" s="5" t="n">
        <v>14000</v>
      </c>
      <c r="I759" s="6" t="n">
        <v>0.0005058654740382251</v>
      </c>
      <c r="J759" s="5" t="n">
        <v>-65660000</v>
      </c>
      <c r="K759" s="5" t="n">
        <v>-7000</v>
      </c>
      <c r="L759" s="6" t="n">
        <v>-0.0002529327370191126</v>
      </c>
      <c r="M759" s="5" t="n"/>
      <c r="N759" s="5" t="n"/>
      <c r="O759" s="6" t="n"/>
    </row>
    <row r="760">
      <c r="A760" s="8" t="inlineStr">
        <is>
          <t>오픈엣지테크놀로지 (394280)</t>
        </is>
      </c>
      <c r="B760" s="8" t="inlineStr">
        <is>
          <t>소프트웨어 개발 및 공급업</t>
        </is>
      </c>
      <c r="C760" s="9" t="n">
        <v>9760</v>
      </c>
      <c r="D760" s="10" t="n">
        <v>570</v>
      </c>
      <c r="E760" s="11" t="n">
        <v>0.062</v>
      </c>
      <c r="F760" s="9" t="n">
        <v>257142132800</v>
      </c>
      <c r="G760" s="10" t="n">
        <v>-214720000</v>
      </c>
      <c r="H760" s="10" t="n">
        <v>-22000</v>
      </c>
      <c r="I760" s="12" t="n">
        <v>-0.0008350245743936678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에스바이오메딕스 (304360)</t>
        </is>
      </c>
      <c r="B761" t="inlineStr">
        <is>
          <t>의약품 제조업</t>
        </is>
      </c>
      <c r="C761" s="7" t="n">
        <v>20600</v>
      </c>
      <c r="D761" s="5" t="n">
        <v>-100</v>
      </c>
      <c r="E761" s="13" t="n">
        <v>-0.0048</v>
      </c>
      <c r="F761" s="7" t="n">
        <v>257111236800</v>
      </c>
      <c r="G761" s="5" t="n">
        <v>-61800000</v>
      </c>
      <c r="H761" s="5" t="n">
        <v>-3000</v>
      </c>
      <c r="I761" s="6" t="n">
        <v>-0.0002403628902772249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13430</v>
      </c>
      <c r="D762" s="10" t="n">
        <v>-20</v>
      </c>
      <c r="E762" s="11" t="n">
        <v>-0.0015</v>
      </c>
      <c r="F762" s="9" t="n">
        <v>256722548290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15660</v>
      </c>
      <c r="D763" s="5" t="n">
        <v>40</v>
      </c>
      <c r="E763" s="13" t="n">
        <v>0.0026</v>
      </c>
      <c r="F763" s="7" t="n">
        <v>256718451600</v>
      </c>
      <c r="G763" s="5" t="n">
        <v>-15660000</v>
      </c>
      <c r="H763" s="5" t="n">
        <v>-1000</v>
      </c>
      <c r="I763" s="6" t="n">
        <v>-6.100067954757016e-05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11170</v>
      </c>
      <c r="D764" s="10" t="n">
        <v>-300</v>
      </c>
      <c r="E764" s="11" t="n">
        <v>-0.0262</v>
      </c>
      <c r="F764" s="9" t="n">
        <v>256463200000</v>
      </c>
      <c r="G764" s="10" t="n">
        <v>-11170000</v>
      </c>
      <c r="H764" s="10" t="n">
        <v>-1000</v>
      </c>
      <c r="I764" s="12" t="n">
        <v>-4.355400696864111e-05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비덴트 (121800)</t>
        </is>
      </c>
      <c r="B765" t="inlineStr">
        <is>
          <t>통신 및 방송 장비 제조업</t>
        </is>
      </c>
      <c r="C765" s="7" t="n">
        <v>3320</v>
      </c>
      <c r="D765" s="5" t="n">
        <v>0</v>
      </c>
      <c r="E765" s="13" t="n">
        <v>0</v>
      </c>
      <c r="F765" s="7" t="n">
        <v>256309348520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상아프론테크 (089980)</t>
        </is>
      </c>
      <c r="B766" s="8" t="inlineStr">
        <is>
          <t>플라스틱제품 제조업</t>
        </is>
      </c>
      <c r="C766" s="9" t="n">
        <v>15920</v>
      </c>
      <c r="D766" s="10" t="n">
        <v>60</v>
      </c>
      <c r="E766" s="11" t="n">
        <v>0.0038</v>
      </c>
      <c r="F766" s="9" t="n">
        <v>254545469040</v>
      </c>
      <c r="G766" s="10" t="n">
        <v>-31840000</v>
      </c>
      <c r="H766" s="10" t="n">
        <v>-2000</v>
      </c>
      <c r="I766" s="12" t="n">
        <v>-0.0001250857071629767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12680</v>
      </c>
      <c r="D767" s="5" t="n">
        <v>0</v>
      </c>
      <c r="E767" s="13" t="n">
        <v>0</v>
      </c>
      <c r="F767" s="7" t="n">
        <v>253600000000</v>
      </c>
      <c r="G767" s="5" t="n">
        <v>12680000</v>
      </c>
      <c r="H767" s="5" t="n">
        <v>1000</v>
      </c>
      <c r="I767" s="6" t="n">
        <v>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유진기업 (023410)</t>
        </is>
      </c>
      <c r="B768" s="8" t="inlineStr">
        <is>
          <t>시멘트, 석회, 플라스터 및 그 제품 제조업</t>
        </is>
      </c>
      <c r="C768" s="9" t="n">
        <v>3275</v>
      </c>
      <c r="D768" s="10" t="n">
        <v>20</v>
      </c>
      <c r="E768" s="11" t="n">
        <v>0.0061</v>
      </c>
      <c r="F768" s="9" t="n">
        <v>253193076325</v>
      </c>
      <c r="G768" s="10" t="n">
        <v>16375000</v>
      </c>
      <c r="H768" s="10" t="n">
        <v>5000</v>
      </c>
      <c r="I768" s="12" t="n">
        <v>6.467396438195238e-05</v>
      </c>
      <c r="J768" s="10" t="n">
        <v>0</v>
      </c>
      <c r="K768" s="10" t="n">
        <v>0</v>
      </c>
      <c r="L768" s="12" t="n">
        <v>0</v>
      </c>
      <c r="M768" s="10" t="n"/>
      <c r="N768" s="10" t="n"/>
      <c r="O768" s="12" t="n"/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253187202960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</row>
    <row r="770">
      <c r="A770" s="8" t="inlineStr">
        <is>
          <t>아스트 (067390)</t>
        </is>
      </c>
      <c r="B770" s="8" t="inlineStr">
        <is>
          <t>항공기,우주선 및 부품 제조업</t>
        </is>
      </c>
      <c r="C770" s="9" t="n">
        <v>6010</v>
      </c>
      <c r="D770" s="10" t="n">
        <v>80</v>
      </c>
      <c r="E770" s="11" t="n">
        <v>0.0135</v>
      </c>
      <c r="F770" s="9" t="n">
        <v>253115699570</v>
      </c>
      <c r="G770" s="10" t="n">
        <v>0</v>
      </c>
      <c r="H770" s="10" t="n">
        <v>0</v>
      </c>
      <c r="I770" s="12" t="n">
        <v>0</v>
      </c>
      <c r="J770" s="10" t="n">
        <v>0</v>
      </c>
      <c r="K770" s="10" t="n">
        <v>0</v>
      </c>
      <c r="L770" s="12" t="n">
        <v>0</v>
      </c>
      <c r="M770" s="10" t="n"/>
      <c r="N770" s="10" t="n"/>
      <c r="O770" s="12" t="n"/>
    </row>
    <row r="771">
      <c r="A771" t="inlineStr">
        <is>
          <t>칩스앤미디어 (094360)</t>
        </is>
      </c>
      <c r="B771" t="inlineStr">
        <is>
          <t>반도체 제조업</t>
        </is>
      </c>
      <c r="C771" s="7" t="n">
        <v>11850</v>
      </c>
      <c r="D771" s="5" t="n">
        <v>-120</v>
      </c>
      <c r="E771" s="13" t="n">
        <v>-0.01</v>
      </c>
      <c r="F771" s="7" t="n">
        <v>253059996900</v>
      </c>
      <c r="G771" s="5" t="n">
        <v>-284400000</v>
      </c>
      <c r="H771" s="5" t="n">
        <v>-24000</v>
      </c>
      <c r="I771" s="6" t="n">
        <v>-0.00112384416140013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리파인 (377450)</t>
        </is>
      </c>
      <c r="B772" s="8" t="inlineStr">
        <is>
          <t>기타 정보 서비스업</t>
        </is>
      </c>
      <c r="C772" s="9" t="n">
        <v>14580</v>
      </c>
      <c r="D772" s="10" t="n">
        <v>-30</v>
      </c>
      <c r="E772" s="11" t="n">
        <v>-0.0021</v>
      </c>
      <c r="F772" s="9" t="n">
        <v>252671400000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한미글로벌 (053690)</t>
        </is>
      </c>
      <c r="B773" t="inlineStr">
        <is>
          <t>건축기술, 엔지니어링 및 관련 기술 서비스업</t>
        </is>
      </c>
      <c r="C773" s="7" t="n">
        <v>22900</v>
      </c>
      <c r="D773" s="5" t="n">
        <v>850</v>
      </c>
      <c r="E773" s="13" t="n">
        <v>0.0385</v>
      </c>
      <c r="F773" s="7" t="n">
        <v>250927895000</v>
      </c>
      <c r="G773" s="5" t="n">
        <v>-343500000</v>
      </c>
      <c r="H773" s="5" t="n">
        <v>-15000</v>
      </c>
      <c r="I773" s="6" t="n">
        <v>-0.00136891914707211</v>
      </c>
      <c r="J773" s="5" t="n">
        <v>-183200000</v>
      </c>
      <c r="K773" s="5" t="n">
        <v>-8000</v>
      </c>
      <c r="L773" s="6" t="n">
        <v>-0.0007300902117717919</v>
      </c>
      <c r="M773" s="5" t="n"/>
      <c r="N773" s="5" t="n"/>
      <c r="O773" s="6" t="n"/>
    </row>
    <row r="774">
      <c r="A774" s="8" t="inlineStr">
        <is>
          <t>한스바이오메드 (042520)</t>
        </is>
      </c>
      <c r="B774" s="8" t="inlineStr">
        <is>
          <t>의료용품 및 기타 의약 관련제품 제조업</t>
        </is>
      </c>
      <c r="C774" s="9" t="n">
        <v>17580</v>
      </c>
      <c r="D774" s="10" t="n">
        <v>-140</v>
      </c>
      <c r="E774" s="11" t="n">
        <v>-0.007900000000000001</v>
      </c>
      <c r="F774" s="9" t="n">
        <v>250714831860</v>
      </c>
      <c r="G774" s="10" t="n">
        <v>-246120000</v>
      </c>
      <c r="H774" s="10" t="n">
        <v>-14000</v>
      </c>
      <c r="I774" s="12" t="n">
        <v>-0.0009816730752388602</v>
      </c>
      <c r="J774" s="10" t="n">
        <v>-52740000</v>
      </c>
      <c r="K774" s="10" t="n">
        <v>-3000</v>
      </c>
      <c r="L774" s="12" t="n">
        <v>-0.0002103585161226129</v>
      </c>
      <c r="M774" s="10" t="n"/>
      <c r="N774" s="10" t="n"/>
      <c r="O774" s="12" t="n"/>
    </row>
    <row r="775">
      <c r="A775" t="inlineStr">
        <is>
          <t>이지스밸류플러스리츠 (334890)</t>
        </is>
      </c>
      <c r="B775" t="inlineStr">
        <is>
          <t>부동산 임대 및 공급업</t>
        </is>
      </c>
      <c r="C775" s="7" t="n">
        <v>3600</v>
      </c>
      <c r="D775" s="5" t="n">
        <v>5</v>
      </c>
      <c r="E775" s="13" t="n">
        <v>0.0014</v>
      </c>
      <c r="F775" s="7" t="n">
        <v>250015258800</v>
      </c>
      <c r="G775" s="5" t="n">
        <v>-3600000</v>
      </c>
      <c r="H775" s="5" t="n">
        <v>-1000</v>
      </c>
      <c r="I775" s="6" t="n">
        <v>-1.439912114676099e-05</v>
      </c>
      <c r="J775" s="5" t="n">
        <v>-10800000</v>
      </c>
      <c r="K775" s="5" t="n">
        <v>-3000</v>
      </c>
      <c r="L775" s="6" t="n">
        <v>-4.319736344028295e-05</v>
      </c>
      <c r="M775" s="5" t="n"/>
      <c r="N775" s="5" t="n"/>
      <c r="O775" s="6" t="n"/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18670</v>
      </c>
      <c r="D776" s="10" t="n">
        <v>90</v>
      </c>
      <c r="E776" s="11" t="n">
        <v>0.0048</v>
      </c>
      <c r="F776" s="9" t="n">
        <v>248944529110</v>
      </c>
      <c r="G776" s="10" t="n">
        <v>18670000</v>
      </c>
      <c r="H776" s="10" t="n">
        <v>1000</v>
      </c>
      <c r="I776" s="12" t="n">
        <v>7.499662702669947e-05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KB스타리츠 (432320)</t>
        </is>
      </c>
      <c r="B777" t="inlineStr">
        <is>
          <t>부동산 임대 및 공급업</t>
        </is>
      </c>
      <c r="C777" s="7" t="n">
        <v>1649</v>
      </c>
      <c r="D777" s="5" t="n">
        <v>-21</v>
      </c>
      <c r="E777" s="13" t="n">
        <v>-0.0126</v>
      </c>
      <c r="F777" s="7" t="n">
        <v>248610305965</v>
      </c>
      <c r="G777" s="5" t="n">
        <v>-98940000</v>
      </c>
      <c r="H777" s="5" t="n">
        <v>-60000</v>
      </c>
      <c r="I777" s="6" t="n">
        <v>-0.0003979722385842244</v>
      </c>
      <c r="J777" s="5" t="n">
        <v>0</v>
      </c>
      <c r="K777" s="5" t="n">
        <v>0</v>
      </c>
      <c r="L777" s="6" t="n">
        <v>0</v>
      </c>
      <c r="M777" s="5" t="n"/>
      <c r="N777" s="5" t="n"/>
      <c r="O777" s="6" t="n"/>
    </row>
    <row r="778">
      <c r="A778" s="8" t="inlineStr">
        <is>
          <t>세보엠이씨 (011560)</t>
        </is>
      </c>
      <c r="B778" s="8" t="inlineStr">
        <is>
          <t>건물설비 설치 공사업</t>
        </is>
      </c>
      <c r="C778" s="9" t="n">
        <v>24650</v>
      </c>
      <c r="D778" s="10" t="n">
        <v>0</v>
      </c>
      <c r="E778" s="11" t="n">
        <v>0</v>
      </c>
      <c r="F778" s="9" t="n">
        <v>248592094800</v>
      </c>
      <c r="G778" s="10" t="n">
        <v>49300000</v>
      </c>
      <c r="H778" s="10" t="n">
        <v>2000</v>
      </c>
      <c r="I778" s="12" t="n">
        <v>0.0001983168452708175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도우인시스 (484120)</t>
        </is>
      </c>
      <c r="B779" t="inlineStr">
        <is>
          <t>전자부품 제조업</t>
        </is>
      </c>
      <c r="C779" s="7" t="n">
        <v>22650</v>
      </c>
      <c r="D779" s="5" t="n">
        <v>-800</v>
      </c>
      <c r="E779" s="13" t="n">
        <v>-0.0341</v>
      </c>
      <c r="F779" s="7" t="n">
        <v>248185608300</v>
      </c>
      <c r="G779" s="5" t="n">
        <v>45300000</v>
      </c>
      <c r="H779" s="5" t="n">
        <v>2000</v>
      </c>
      <c r="I779" s="6" t="n">
        <v>0.0001825246850947239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에어부산 (298690)</t>
        </is>
      </c>
      <c r="B780" s="8" t="inlineStr">
        <is>
          <t>항공 여객 운송업</t>
        </is>
      </c>
      <c r="C780" s="9" t="n">
        <v>1523</v>
      </c>
      <c r="D780" s="10" t="n">
        <v>15</v>
      </c>
      <c r="E780" s="11" t="n">
        <v>0.009899999999999999</v>
      </c>
      <c r="F780" s="9" t="n">
        <v>248119350056</v>
      </c>
      <c r="G780" s="10" t="n">
        <v>7615000</v>
      </c>
      <c r="H780" s="10" t="n">
        <v>5000</v>
      </c>
      <c r="I780" s="12" t="n">
        <v>3.069087517068423e-05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18500</v>
      </c>
      <c r="D781" s="5" t="n">
        <v>20</v>
      </c>
      <c r="E781" s="13" t="n">
        <v>0.0011</v>
      </c>
      <c r="F781" s="7" t="n">
        <v>246420000000</v>
      </c>
      <c r="G781" s="5" t="n">
        <v>37000000</v>
      </c>
      <c r="H781" s="5" t="n">
        <v>2000</v>
      </c>
      <c r="I781" s="6" t="n">
        <v>0.0001501501501501501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49200</v>
      </c>
      <c r="D782" s="10" t="n">
        <v>400</v>
      </c>
      <c r="E782" s="11" t="n">
        <v>0.008199999999999999</v>
      </c>
      <c r="F782" s="9" t="n">
        <v>246000000000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26800</v>
      </c>
      <c r="D783" s="5" t="n">
        <v>0</v>
      </c>
      <c r="E783" s="13" t="n">
        <v>0</v>
      </c>
      <c r="F783" s="7" t="n">
        <v>245607715600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HEM파마 (376270)</t>
        </is>
      </c>
      <c r="B784" s="8" t="inlineStr">
        <is>
          <t>자연과학 및 공학 연구개발업</t>
        </is>
      </c>
      <c r="C784" s="9" t="n">
        <v>34000</v>
      </c>
      <c r="D784" s="10" t="n">
        <v>50</v>
      </c>
      <c r="E784" s="11" t="n">
        <v>0.0015</v>
      </c>
      <c r="F784" s="9" t="n">
        <v>245450998000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에이직랜드 (445090)</t>
        </is>
      </c>
      <c r="B785" t="inlineStr">
        <is>
          <t>반도체 제조업</t>
        </is>
      </c>
      <c r="C785" s="7" t="n">
        <v>22350</v>
      </c>
      <c r="D785" s="5" t="n">
        <v>900</v>
      </c>
      <c r="E785" s="13" t="n">
        <v>0.042</v>
      </c>
      <c r="F785" s="7" t="n">
        <v>244188456300</v>
      </c>
      <c r="G785" s="5" t="n">
        <v>201150000</v>
      </c>
      <c r="H785" s="5" t="n">
        <v>9000</v>
      </c>
      <c r="I785" s="6" t="n">
        <v>0.0008237490135605562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대한제당 (001790)</t>
        </is>
      </c>
      <c r="B786" s="8" t="inlineStr">
        <is>
          <t>곡물가공품, 전분 및 전분제품 제조업</t>
        </is>
      </c>
      <c r="C786" s="9" t="n">
        <v>2830</v>
      </c>
      <c r="D786" s="10" t="n">
        <v>10</v>
      </c>
      <c r="E786" s="11" t="n">
        <v>0.0035</v>
      </c>
      <c r="F786" s="9" t="n">
        <v>244064619450</v>
      </c>
      <c r="G786" s="10" t="n">
        <v>-25470000</v>
      </c>
      <c r="H786" s="10" t="n">
        <v>-9000</v>
      </c>
      <c r="I786" s="12" t="n">
        <v>-0.0001043576084784295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케이엔제이 (272110)</t>
        </is>
      </c>
      <c r="B787" t="inlineStr">
        <is>
          <t>반도체 제조업</t>
        </is>
      </c>
      <c r="C787" s="7" t="n">
        <v>30400</v>
      </c>
      <c r="D787" s="5" t="n">
        <v>500</v>
      </c>
      <c r="E787" s="13" t="n">
        <v>0.0167</v>
      </c>
      <c r="F787" s="7" t="n">
        <v>243972008000</v>
      </c>
      <c r="G787" s="5" t="n">
        <v>91200000</v>
      </c>
      <c r="H787" s="5" t="n">
        <v>3000</v>
      </c>
      <c r="I787" s="6" t="n">
        <v>0.0003738133761640393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코스맥스비티아이 (044820)</t>
        </is>
      </c>
      <c r="B788" s="8" t="inlineStr">
        <is>
          <t>기타 금융업</t>
        </is>
      </c>
      <c r="C788" s="9" t="n">
        <v>25400</v>
      </c>
      <c r="D788" s="10" t="n">
        <v>250</v>
      </c>
      <c r="E788" s="11" t="n">
        <v>0.009899999999999999</v>
      </c>
      <c r="F788" s="9" t="n">
        <v>243939593400</v>
      </c>
      <c r="G788" s="10" t="n">
        <v>-50800000</v>
      </c>
      <c r="H788" s="10" t="n">
        <v>-2000</v>
      </c>
      <c r="I788" s="12" t="n">
        <v>-0.0002082482769277257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7900</v>
      </c>
      <c r="D789" s="5" t="n">
        <v>-30</v>
      </c>
      <c r="E789" s="13" t="n">
        <v>-0.0038</v>
      </c>
      <c r="F789" s="7" t="n">
        <v>243795698500</v>
      </c>
      <c r="G789" s="5" t="n">
        <v>15800000</v>
      </c>
      <c r="H789" s="5" t="n">
        <v>2000</v>
      </c>
      <c r="I789" s="6" t="n">
        <v>6.480836248224453e-05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32000</v>
      </c>
      <c r="D790" s="10" t="n">
        <v>250</v>
      </c>
      <c r="E790" s="11" t="n">
        <v>0.007900000000000001</v>
      </c>
      <c r="F790" s="9" t="n">
        <v>243323072000</v>
      </c>
      <c r="G790" s="10" t="n">
        <v>192000000</v>
      </c>
      <c r="H790" s="10" t="n">
        <v>6000</v>
      </c>
      <c r="I790" s="12" t="n">
        <v>0.0007890743710485457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우주일렉트로 (065680)</t>
        </is>
      </c>
      <c r="B791" t="inlineStr">
        <is>
          <t>전자부품 제조업</t>
        </is>
      </c>
      <c r="C791" s="7" t="n">
        <v>26325</v>
      </c>
      <c r="D791" s="5" t="n">
        <v>4225</v>
      </c>
      <c r="E791" s="13" t="n">
        <v>0.1912</v>
      </c>
      <c r="F791" s="7" t="n">
        <v>243255399075</v>
      </c>
      <c r="G791" s="5" t="n">
        <v>473850000</v>
      </c>
      <c r="H791" s="5" t="n">
        <v>18000</v>
      </c>
      <c r="I791" s="6" t="n">
        <v>0.001947952653062815</v>
      </c>
      <c r="J791" s="5" t="n">
        <v>26325000</v>
      </c>
      <c r="K791" s="5" t="n">
        <v>1000</v>
      </c>
      <c r="L791" s="6" t="n">
        <v>0.000108219591836823</v>
      </c>
      <c r="M791" s="5" t="n"/>
      <c r="N791" s="5" t="n"/>
      <c r="O791" s="6" t="n"/>
    </row>
    <row r="792">
      <c r="A792" s="8" t="inlineStr">
        <is>
          <t>셀바스AI (108860)</t>
        </is>
      </c>
      <c r="B792" s="8" t="inlineStr">
        <is>
          <t>소프트웨어 개발 및 공급업</t>
        </is>
      </c>
      <c r="C792" s="9" t="n">
        <v>9030</v>
      </c>
      <c r="D792" s="10" t="n">
        <v>290</v>
      </c>
      <c r="E792" s="11" t="n">
        <v>0.0332</v>
      </c>
      <c r="F792" s="9" t="n">
        <v>243040553700</v>
      </c>
      <c r="G792" s="10" t="n">
        <v>-216720000</v>
      </c>
      <c r="H792" s="10" t="n">
        <v>-24000</v>
      </c>
      <c r="I792" s="12" t="n">
        <v>-0.000891703037623552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선진 (136490)</t>
        </is>
      </c>
      <c r="B793" t="inlineStr">
        <is>
          <t>동물용 사료 및 조제식품 제조업</t>
        </is>
      </c>
      <c r="C793" s="7" t="n">
        <v>10210</v>
      </c>
      <c r="D793" s="5" t="n">
        <v>90</v>
      </c>
      <c r="E793" s="13" t="n">
        <v>0.0089</v>
      </c>
      <c r="F793" s="7" t="n">
        <v>242789756840</v>
      </c>
      <c r="G793" s="5" t="n">
        <v>-20420000</v>
      </c>
      <c r="H793" s="5" t="n">
        <v>-2000</v>
      </c>
      <c r="I793" s="6" t="n">
        <v>-8.410568990131206e-05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HLB제약 (047920)</t>
        </is>
      </c>
      <c r="B794" s="8" t="inlineStr">
        <is>
          <t>자연과학 및 공학 연구개발업</t>
        </is>
      </c>
      <c r="C794" s="9" t="n">
        <v>7390</v>
      </c>
      <c r="D794" s="10" t="n">
        <v>-260</v>
      </c>
      <c r="E794" s="11" t="n">
        <v>-0.034</v>
      </c>
      <c r="F794" s="9" t="n">
        <v>242387240840</v>
      </c>
      <c r="G794" s="10" t="n">
        <v>96070000</v>
      </c>
      <c r="H794" s="10" t="n">
        <v>13000</v>
      </c>
      <c r="I794" s="12" t="n">
        <v>0.0003963492453937206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남양유업 (003920)</t>
        </is>
      </c>
      <c r="B795" t="inlineStr">
        <is>
          <t>동·식물성 유지 및 낙농제품 제조업</t>
        </is>
      </c>
      <c r="C795" s="7" t="n">
        <v>42550</v>
      </c>
      <c r="D795" s="5" t="n">
        <v>50</v>
      </c>
      <c r="E795" s="13" t="n">
        <v>0.0012</v>
      </c>
      <c r="F795" s="7" t="n">
        <v>241405169850</v>
      </c>
      <c r="G795" s="5" t="n">
        <v>-85100000</v>
      </c>
      <c r="H795" s="5" t="n">
        <v>-2000</v>
      </c>
      <c r="I795" s="6" t="n">
        <v>-0.0003525193766681878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4905</v>
      </c>
      <c r="D796" s="10" t="n">
        <v>55</v>
      </c>
      <c r="E796" s="11" t="n">
        <v>0.0113</v>
      </c>
      <c r="F796" s="9" t="n">
        <v>240438886605</v>
      </c>
      <c r="G796" s="10" t="n">
        <v>39240000</v>
      </c>
      <c r="H796" s="10" t="n">
        <v>8000</v>
      </c>
      <c r="I796" s="12" t="n">
        <v>0.0001632015542663222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미래반도체 (254490)</t>
        </is>
      </c>
      <c r="B797" t="inlineStr">
        <is>
          <t>기타 전문 도매업</t>
        </is>
      </c>
      <c r="C797" s="7" t="n">
        <v>16580</v>
      </c>
      <c r="D797" s="5" t="n">
        <v>350</v>
      </c>
      <c r="E797" s="13" t="n">
        <v>0.0216</v>
      </c>
      <c r="F797" s="7" t="n">
        <v>239382040000</v>
      </c>
      <c r="G797" s="5" t="n">
        <v>116060000</v>
      </c>
      <c r="H797" s="5" t="n">
        <v>7000</v>
      </c>
      <c r="I797" s="6" t="n">
        <v>0.0004848316941404627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넥스트바이오메디컬 (389650)</t>
        </is>
      </c>
      <c r="B798" s="8" t="inlineStr">
        <is>
          <t>의료용 기기 제조업</t>
        </is>
      </c>
      <c r="C798" s="9" t="n">
        <v>28900</v>
      </c>
      <c r="D798" s="10" t="n">
        <v>250</v>
      </c>
      <c r="E798" s="11" t="n">
        <v>0.008699999999999999</v>
      </c>
      <c r="F798" s="9" t="n">
        <v>239213565400</v>
      </c>
      <c r="G798" s="10" t="n">
        <v>231200000</v>
      </c>
      <c r="H798" s="10" t="n">
        <v>8000</v>
      </c>
      <c r="I798" s="12" t="n">
        <v>0.0009665003722234559</v>
      </c>
      <c r="J798" s="10" t="n">
        <v>0</v>
      </c>
      <c r="K798" s="10" t="n">
        <v>0</v>
      </c>
      <c r="L798" s="12" t="n">
        <v>0</v>
      </c>
      <c r="M798" s="10" t="n"/>
      <c r="N798" s="10" t="n"/>
      <c r="O798" s="12" t="n"/>
    </row>
    <row r="799">
      <c r="A799" t="inlineStr">
        <is>
          <t>베뉴지 (019010)</t>
        </is>
      </c>
      <c r="B799" t="inlineStr">
        <is>
          <t>종합 소매업</t>
        </is>
      </c>
      <c r="C799" s="7" t="n">
        <v>4930</v>
      </c>
      <c r="D799" s="5" t="n">
        <v>40</v>
      </c>
      <c r="E799" s="13" t="n">
        <v>0.008199999999999999</v>
      </c>
      <c r="F799" s="7" t="n">
        <v>237626000000</v>
      </c>
      <c r="G799" s="5" t="n">
        <v>103530000</v>
      </c>
      <c r="H799" s="5" t="n">
        <v>21000</v>
      </c>
      <c r="I799" s="6" t="n">
        <v>0.0004356846473029046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신한서부티엔디리츠 (404990)</t>
        </is>
      </c>
      <c r="B800" s="8" t="inlineStr">
        <is>
          <t>부동산 임대 및 공급업</t>
        </is>
      </c>
      <c r="C800" s="9" t="n">
        <v>3830</v>
      </c>
      <c r="D800" s="10" t="n">
        <v>10</v>
      </c>
      <c r="E800" s="11" t="n">
        <v>0.0026</v>
      </c>
      <c r="F800" s="9" t="n">
        <v>236034703800</v>
      </c>
      <c r="G800" s="10" t="n">
        <v>0</v>
      </c>
      <c r="H800" s="10" t="n">
        <v>0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56900</v>
      </c>
      <c r="D801" s="5" t="n">
        <v>900</v>
      </c>
      <c r="E801" s="13" t="n">
        <v>0.0161</v>
      </c>
      <c r="F801" s="7" t="n">
        <v>235949221500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/>
      <c r="N801" s="5" t="n"/>
      <c r="O801" s="6" t="n"/>
    </row>
    <row r="802">
      <c r="A802" s="8" t="inlineStr">
        <is>
          <t>알멕 (354320)</t>
        </is>
      </c>
      <c r="B802" s="8" t="inlineStr">
        <is>
          <t>1차 비철금속 제조업</t>
        </is>
      </c>
      <c r="C802" s="9" t="n">
        <v>36900</v>
      </c>
      <c r="D802" s="10" t="n">
        <v>2050</v>
      </c>
      <c r="E802" s="11" t="n">
        <v>0.0588</v>
      </c>
      <c r="F802" s="9" t="n">
        <v>235841958900</v>
      </c>
      <c r="G802" s="10" t="n">
        <v>221400000</v>
      </c>
      <c r="H802" s="10" t="n">
        <v>6000</v>
      </c>
      <c r="I802" s="12" t="n">
        <v>0.000938764251419216</v>
      </c>
      <c r="J802" s="10" t="n">
        <v>-184500000</v>
      </c>
      <c r="K802" s="10" t="n">
        <v>-5000</v>
      </c>
      <c r="L802" s="12" t="n">
        <v>-0.0007823035428493466</v>
      </c>
      <c r="M802" s="10" t="n"/>
      <c r="N802" s="10" t="n"/>
      <c r="O802" s="12" t="n"/>
    </row>
    <row r="803">
      <c r="A803" t="inlineStr">
        <is>
          <t>대아티아이 (045390)</t>
        </is>
      </c>
      <c r="B803" t="inlineStr">
        <is>
          <t>기타 전기장비 제조업</t>
        </is>
      </c>
      <c r="C803" s="7" t="n">
        <v>3345</v>
      </c>
      <c r="D803" s="5" t="n">
        <v>15</v>
      </c>
      <c r="E803" s="13" t="n">
        <v>0.004500000000000001</v>
      </c>
      <c r="F803" s="7" t="n">
        <v>235733446065</v>
      </c>
      <c r="G803" s="5" t="n">
        <v>-1876545000</v>
      </c>
      <c r="H803" s="5" t="n">
        <v>-561000</v>
      </c>
      <c r="I803" s="6" t="n">
        <v>-0.007960452923946017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코오롱글로벌 (003070)</t>
        </is>
      </c>
      <c r="B804" s="8" t="inlineStr">
        <is>
          <t>토목 건설업</t>
        </is>
      </c>
      <c r="C804" s="9" t="n">
        <v>9260</v>
      </c>
      <c r="D804" s="10" t="n">
        <v>-170</v>
      </c>
      <c r="E804" s="11" t="n">
        <v>-0.018</v>
      </c>
      <c r="F804" s="9" t="n">
        <v>235425860340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3860</v>
      </c>
      <c r="D805" s="5" t="n">
        <v>20</v>
      </c>
      <c r="E805" s="13" t="n">
        <v>0.0052</v>
      </c>
      <c r="F805" s="7" t="n">
        <v>235116869160</v>
      </c>
      <c r="G805" s="5" t="n">
        <v>11580000</v>
      </c>
      <c r="H805" s="5" t="n">
        <v>3000</v>
      </c>
      <c r="I805" s="6" t="n">
        <v>4.925210190732705e-05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대명에너지 (389260)</t>
        </is>
      </c>
      <c r="B806" s="8" t="inlineStr">
        <is>
          <t>건물 건설업</t>
        </is>
      </c>
      <c r="C806" s="9" t="n">
        <v>13040</v>
      </c>
      <c r="D806" s="10" t="n">
        <v>10</v>
      </c>
      <c r="E806" s="11" t="n">
        <v>0.0008</v>
      </c>
      <c r="F806" s="9" t="n">
        <v>233628878000</v>
      </c>
      <c r="G806" s="10" t="n">
        <v>52160000</v>
      </c>
      <c r="H806" s="10" t="n">
        <v>4000</v>
      </c>
      <c r="I806" s="12" t="n">
        <v>0.0002232600714711304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피에이치에이 (043370)</t>
        </is>
      </c>
      <c r="B807" t="inlineStr">
        <is>
          <t>자동차 신품 부품 제조업</t>
        </is>
      </c>
      <c r="C807" s="7" t="n">
        <v>11120</v>
      </c>
      <c r="D807" s="5" t="n">
        <v>-30</v>
      </c>
      <c r="E807" s="13" t="n">
        <v>-0.0027</v>
      </c>
      <c r="F807" s="7" t="n">
        <v>233520000000</v>
      </c>
      <c r="G807" s="5" t="n">
        <v>11120000</v>
      </c>
      <c r="H807" s="5" t="n">
        <v>1000</v>
      </c>
      <c r="I807" s="6" t="n">
        <v>4.761904761904762e-05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제이알글로벌리츠 (348950)</t>
        </is>
      </c>
      <c r="B808" s="8" t="inlineStr">
        <is>
          <t>부동산 임대 및 공급업</t>
        </is>
      </c>
      <c r="C808" s="9" t="n">
        <v>1182</v>
      </c>
      <c r="D808" s="10" t="n">
        <v>0</v>
      </c>
      <c r="E808" s="11" t="n">
        <v>0</v>
      </c>
      <c r="F808" s="9" t="n">
        <v>233298432000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2955</v>
      </c>
      <c r="D809" s="5" t="n">
        <v>15</v>
      </c>
      <c r="E809" s="13" t="n">
        <v>0.0051</v>
      </c>
      <c r="F809" s="7" t="n">
        <v>232862912280</v>
      </c>
      <c r="G809" s="5" t="n">
        <v>17730000</v>
      </c>
      <c r="H809" s="5" t="n">
        <v>6000</v>
      </c>
      <c r="I809" s="6" t="n">
        <v>7.613921781876977e-05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45150</v>
      </c>
      <c r="D810" s="10" t="n">
        <v>-50</v>
      </c>
      <c r="E810" s="11" t="n">
        <v>-0.0011</v>
      </c>
      <c r="F810" s="9" t="n">
        <v>232522500000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잇츠한불 (226320)</t>
        </is>
      </c>
      <c r="B811" t="inlineStr">
        <is>
          <t>기타 화학제품 제조업</t>
        </is>
      </c>
      <c r="C811" s="7" t="n">
        <v>10600</v>
      </c>
      <c r="D811" s="5" t="n">
        <v>-100</v>
      </c>
      <c r="E811" s="13" t="n">
        <v>-0.009300000000000001</v>
      </c>
      <c r="F811" s="7" t="n">
        <v>232450739000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</row>
    <row r="812">
      <c r="A812" s="8" t="inlineStr">
        <is>
          <t>서흥 (008490)</t>
        </is>
      </c>
      <c r="B812" s="8" t="inlineStr">
        <is>
          <t>기타 화학제품 제조업</t>
        </is>
      </c>
      <c r="C812" s="9" t="n">
        <v>20050</v>
      </c>
      <c r="D812" s="10" t="n">
        <v>50</v>
      </c>
      <c r="E812" s="11" t="n">
        <v>0.0025</v>
      </c>
      <c r="F812" s="9" t="n">
        <v>231960715650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휴스틸 (005010)</t>
        </is>
      </c>
      <c r="B813" t="inlineStr">
        <is>
          <t>1차 철강 제조업</t>
        </is>
      </c>
      <c r="C813" s="7" t="n">
        <v>4125</v>
      </c>
      <c r="D813" s="5" t="n">
        <v>100</v>
      </c>
      <c r="E813" s="13" t="n">
        <v>0.0248</v>
      </c>
      <c r="F813" s="7" t="n">
        <v>231775809375</v>
      </c>
      <c r="G813" s="5" t="n">
        <v>24750000</v>
      </c>
      <c r="H813" s="5" t="n">
        <v>6000</v>
      </c>
      <c r="I813" s="6" t="n">
        <v>0.000106784224232633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뷰웍스 (100120)</t>
        </is>
      </c>
      <c r="B814" s="8" t="inlineStr">
        <is>
          <t>의료용 기기 제조업</t>
        </is>
      </c>
      <c r="C814" s="9" t="n">
        <v>25650</v>
      </c>
      <c r="D814" s="10" t="n">
        <v>250</v>
      </c>
      <c r="E814" s="11" t="n">
        <v>0.0098</v>
      </c>
      <c r="F814" s="9" t="n">
        <v>230116692150</v>
      </c>
      <c r="G814" s="10" t="n">
        <v>76950000</v>
      </c>
      <c r="H814" s="10" t="n">
        <v>3000</v>
      </c>
      <c r="I814" s="12" t="n">
        <v>0.0003343955594053154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휴온스 (243070)</t>
        </is>
      </c>
      <c r="B816" s="8" t="inlineStr">
        <is>
          <t>의약품 제조업</t>
        </is>
      </c>
      <c r="C816" s="9" t="n">
        <v>19000</v>
      </c>
      <c r="D816" s="10" t="n">
        <v>-490</v>
      </c>
      <c r="E816" s="11" t="n">
        <v>-0.0251</v>
      </c>
      <c r="F816" s="9" t="n">
        <v>227613635000</v>
      </c>
      <c r="G816" s="10" t="n">
        <v>-437000000</v>
      </c>
      <c r="H816" s="10" t="n">
        <v>-23000</v>
      </c>
      <c r="I816" s="12" t="n">
        <v>-0.001919920131322537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KSS해운 (044450)</t>
        </is>
      </c>
      <c r="B817" t="inlineStr">
        <is>
          <t>해상 운송업</t>
        </is>
      </c>
      <c r="C817" s="7" t="n">
        <v>10030</v>
      </c>
      <c r="D817" s="5" t="n">
        <v>0</v>
      </c>
      <c r="E817" s="13" t="n">
        <v>0</v>
      </c>
      <c r="F817" s="7" t="n">
        <v>226452575750</v>
      </c>
      <c r="G817" s="5" t="n">
        <v>90270000</v>
      </c>
      <c r="H817" s="5" t="n">
        <v>9000</v>
      </c>
      <c r="I817" s="6" t="n">
        <v>0.0003986265102131434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대동 (000490)</t>
        </is>
      </c>
      <c r="B818" s="8" t="inlineStr">
        <is>
          <t>특수 목적용 기계 제조업</t>
        </is>
      </c>
      <c r="C818" s="9" t="n">
        <v>7830</v>
      </c>
      <c r="D818" s="10" t="n">
        <v>120</v>
      </c>
      <c r="E818" s="11" t="n">
        <v>0.0156</v>
      </c>
      <c r="F818" s="9" t="n">
        <v>225714352950</v>
      </c>
      <c r="G818" s="10" t="n">
        <v>31320000</v>
      </c>
      <c r="H818" s="10" t="n">
        <v>4000</v>
      </c>
      <c r="I818" s="12" t="n">
        <v>0.0001387594523372555</v>
      </c>
      <c r="J818" s="10" t="n">
        <v>0</v>
      </c>
      <c r="K818" s="10" t="n">
        <v>0</v>
      </c>
      <c r="L818" s="12" t="n">
        <v>0</v>
      </c>
      <c r="M818" s="10" t="n"/>
      <c r="N818" s="10" t="n"/>
      <c r="O818" s="12" t="n"/>
    </row>
    <row r="819">
      <c r="A819" t="inlineStr">
        <is>
          <t>나무가 (190510)</t>
        </is>
      </c>
      <c r="B819" t="inlineStr">
        <is>
          <t>전자부품 제조업</t>
        </is>
      </c>
      <c r="C819" s="7" t="n">
        <v>15970</v>
      </c>
      <c r="D819" s="5" t="n">
        <v>-20</v>
      </c>
      <c r="E819" s="13" t="n">
        <v>-0.0013</v>
      </c>
      <c r="F819" s="7" t="n">
        <v>224942512490</v>
      </c>
      <c r="G819" s="5" t="n">
        <v>127760000</v>
      </c>
      <c r="H819" s="5" t="n">
        <v>8000</v>
      </c>
      <c r="I819" s="6" t="n">
        <v>0.0005679673379022993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아이엠바이오로직스 (493280)</t>
        </is>
      </c>
      <c r="B820" s="8" t="inlineStr">
        <is>
          <t>자연과학 및 공학 연구개발업</t>
        </is>
      </c>
      <c r="C820" s="9" t="n">
        <v>15150</v>
      </c>
      <c r="D820" s="10" t="n">
        <v>1250</v>
      </c>
      <c r="E820" s="11" t="n">
        <v>0.08990000000000001</v>
      </c>
      <c r="F820" s="9" t="n">
        <v>224773717350</v>
      </c>
      <c r="G820" s="10" t="n">
        <v>1136250000</v>
      </c>
      <c r="H820" s="10" t="n">
        <v>75000</v>
      </c>
      <c r="I820" s="12" t="n">
        <v>0.005055083901249543</v>
      </c>
      <c r="J820" s="10" t="n">
        <v>257550000</v>
      </c>
      <c r="K820" s="10" t="n">
        <v>17000</v>
      </c>
      <c r="L820" s="12" t="n">
        <v>0.001145819017616563</v>
      </c>
      <c r="M820" s="10" t="n"/>
      <c r="N820" s="10" t="n"/>
      <c r="O820" s="12" t="n"/>
    </row>
    <row r="821">
      <c r="A821" t="inlineStr">
        <is>
          <t>이노스페이스 (462350)</t>
        </is>
      </c>
      <c r="B821" t="inlineStr">
        <is>
          <t>항공기,우주선 및 부품 제조업</t>
        </is>
      </c>
      <c r="C821" s="7" t="n">
        <v>6630</v>
      </c>
      <c r="D821" s="5" t="n">
        <v>20</v>
      </c>
      <c r="E821" s="13" t="n">
        <v>0.003</v>
      </c>
      <c r="F821" s="7" t="n">
        <v>224634822360</v>
      </c>
      <c r="G821" s="5" t="n">
        <v>159120000</v>
      </c>
      <c r="H821" s="5" t="n">
        <v>24000</v>
      </c>
      <c r="I821" s="6" t="n">
        <v>0.0007083496598091729</v>
      </c>
      <c r="J821" s="5" t="n">
        <v>0</v>
      </c>
      <c r="K821" s="5" t="n">
        <v>0</v>
      </c>
      <c r="L821" s="6" t="n">
        <v>0</v>
      </c>
      <c r="M821" s="5" t="n"/>
      <c r="N821" s="5" t="n"/>
      <c r="O821" s="6" t="n"/>
    </row>
    <row r="822">
      <c r="A822" s="8" t="inlineStr">
        <is>
          <t>심텍홀딩스 (036710)</t>
        </is>
      </c>
      <c r="B822" s="8" t="inlineStr">
        <is>
          <t>회사 본부 및 경영 컨설팅 서비스업</t>
        </is>
      </c>
      <c r="C822" s="9" t="n">
        <v>4245</v>
      </c>
      <c r="D822" s="10" t="n">
        <v>315</v>
      </c>
      <c r="E822" s="11" t="n">
        <v>0.08019999999999999</v>
      </c>
      <c r="F822" s="9" t="n">
        <v>224253815730</v>
      </c>
      <c r="G822" s="10" t="n">
        <v>458460000</v>
      </c>
      <c r="H822" s="10" t="n">
        <v>108000</v>
      </c>
      <c r="I822" s="12" t="n">
        <v>0.002044379929534767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에이유브랜즈 (481070)</t>
        </is>
      </c>
      <c r="B823" t="inlineStr">
        <is>
          <t>섬유, 의복, 신발 및 가죽제품 소매업</t>
        </is>
      </c>
      <c r="C823" s="7" t="n">
        <v>15630</v>
      </c>
      <c r="D823" s="5" t="n">
        <v>-570</v>
      </c>
      <c r="E823" s="13" t="n">
        <v>-0.0352</v>
      </c>
      <c r="F823" s="7" t="n">
        <v>223981807500</v>
      </c>
      <c r="G823" s="5" t="n">
        <v>-15630000</v>
      </c>
      <c r="H823" s="5" t="n">
        <v>-1000</v>
      </c>
      <c r="I823" s="6" t="n">
        <v>-6.978245320214232e-05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DXVX (180400)</t>
        </is>
      </c>
      <c r="B824" s="8" t="inlineStr">
        <is>
          <t>기타 과학기술 서비스업</t>
        </is>
      </c>
      <c r="C824" s="9" t="n">
        <v>2275</v>
      </c>
      <c r="D824" s="10" t="n">
        <v>-45</v>
      </c>
      <c r="E824" s="11" t="n">
        <v>-0.0194</v>
      </c>
      <c r="F824" s="9" t="n">
        <v>223926957800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3475</v>
      </c>
      <c r="D825" s="5" t="n">
        <v>-10</v>
      </c>
      <c r="E825" s="13" t="n">
        <v>-0.0029</v>
      </c>
      <c r="F825" s="7" t="n">
        <v>223243191375</v>
      </c>
      <c r="G825" s="5" t="n">
        <v>-10425000</v>
      </c>
      <c r="H825" s="5" t="n">
        <v>-3000</v>
      </c>
      <c r="I825" s="6" t="n">
        <v>-4.669795273840297e-05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강원에너지 (114190)</t>
        </is>
      </c>
      <c r="B826" s="8" t="inlineStr">
        <is>
          <t>기타 전기장비 제조업</t>
        </is>
      </c>
      <c r="C826" s="9" t="n">
        <v>8540</v>
      </c>
      <c r="D826" s="10" t="n">
        <v>50</v>
      </c>
      <c r="E826" s="11" t="n">
        <v>0.0059</v>
      </c>
      <c r="F826" s="9" t="n">
        <v>223090744520</v>
      </c>
      <c r="G826" s="10" t="n">
        <v>-8540000</v>
      </c>
      <c r="H826" s="10" t="n">
        <v>-1000</v>
      </c>
      <c r="I826" s="12" t="n">
        <v>-3.828038683708993e-05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네오티스 (085910)</t>
        </is>
      </c>
      <c r="B827" t="inlineStr">
        <is>
          <t>자동차 신품 부품 제조업</t>
        </is>
      </c>
      <c r="C827" s="7" t="n">
        <v>16160</v>
      </c>
      <c r="D827" s="5" t="n">
        <v>2050</v>
      </c>
      <c r="E827" s="13" t="n">
        <v>0.1453</v>
      </c>
      <c r="F827" s="7" t="n">
        <v>222924258880</v>
      </c>
      <c r="G827" s="5" t="n">
        <v>436320000</v>
      </c>
      <c r="H827" s="5" t="n">
        <v>27000</v>
      </c>
      <c r="I827" s="6" t="n">
        <v>0.001957256703205508</v>
      </c>
      <c r="J827" s="5" t="n">
        <v>937280000</v>
      </c>
      <c r="K827" s="5" t="n">
        <v>58000</v>
      </c>
      <c r="L827" s="6" t="n">
        <v>0.004204477362441462</v>
      </c>
      <c r="M827" s="5" t="n"/>
      <c r="N827" s="5" t="n"/>
      <c r="O827" s="6" t="n"/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35500</v>
      </c>
      <c r="D828" s="10" t="n">
        <v>-150</v>
      </c>
      <c r="E828" s="11" t="n">
        <v>-0.0042</v>
      </c>
      <c r="F828" s="9" t="n">
        <v>222777232500</v>
      </c>
      <c r="G828" s="10" t="n">
        <v>-426000000</v>
      </c>
      <c r="H828" s="10" t="n">
        <v>-12000</v>
      </c>
      <c r="I828" s="12" t="n">
        <v>-0.001912224131790487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BYC (001460)</t>
        </is>
      </c>
      <c r="B829" t="inlineStr">
        <is>
          <t>봉제의복 제조업</t>
        </is>
      </c>
      <c r="C829" s="7" t="n">
        <v>35650</v>
      </c>
      <c r="D829" s="5" t="n">
        <v>-150</v>
      </c>
      <c r="E829" s="13" t="n">
        <v>-0.0042</v>
      </c>
      <c r="F829" s="7" t="n">
        <v>222675247500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7730</v>
      </c>
      <c r="D830" s="10" t="n">
        <v>10</v>
      </c>
      <c r="E830" s="11" t="n">
        <v>0.0013</v>
      </c>
      <c r="F830" s="9" t="n">
        <v>222435063340</v>
      </c>
      <c r="G830" s="10" t="n">
        <v>-38650000</v>
      </c>
      <c r="H830" s="10" t="n">
        <v>-5000</v>
      </c>
      <c r="I830" s="12" t="n">
        <v>-0.0001737585766364635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10100</v>
      </c>
      <c r="D831" s="5" t="n">
        <v>-60</v>
      </c>
      <c r="E831" s="13" t="n">
        <v>-0.0059</v>
      </c>
      <c r="F831" s="7" t="n">
        <v>222126068000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디아이씨 (092200)</t>
        </is>
      </c>
      <c r="B832" s="8" t="inlineStr">
        <is>
          <t>자동차 신품 부품 제조업</t>
        </is>
      </c>
      <c r="C832" s="9" t="n">
        <v>5710</v>
      </c>
      <c r="D832" s="10" t="n">
        <v>-80</v>
      </c>
      <c r="E832" s="11" t="n">
        <v>-0.0138</v>
      </c>
      <c r="F832" s="9" t="n">
        <v>222053728990</v>
      </c>
      <c r="G832" s="10" t="n">
        <v>-17130000</v>
      </c>
      <c r="H832" s="10" t="n">
        <v>-3000</v>
      </c>
      <c r="I832" s="12" t="n">
        <v>-7.71434917031789e-05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갤럭시아머니트리 (094480)</t>
        </is>
      </c>
      <c r="B833" t="inlineStr">
        <is>
          <t>소프트웨어 개발 및 공급업</t>
        </is>
      </c>
      <c r="C833" s="7" t="n">
        <v>5660</v>
      </c>
      <c r="D833" s="5" t="n">
        <v>-20</v>
      </c>
      <c r="E833" s="13" t="n">
        <v>-0.0035</v>
      </c>
      <c r="F833" s="7" t="n">
        <v>222040883080</v>
      </c>
      <c r="G833" s="5" t="n">
        <v>113200000</v>
      </c>
      <c r="H833" s="5" t="n">
        <v>20000</v>
      </c>
      <c r="I833" s="6" t="n">
        <v>0.0005098160232015233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삼영 (003720)</t>
        </is>
      </c>
      <c r="B834" s="8" t="inlineStr">
        <is>
          <t>플라스틱제품 제조업</t>
        </is>
      </c>
      <c r="C834" s="9" t="n">
        <v>6510</v>
      </c>
      <c r="D834" s="10" t="n">
        <v>10</v>
      </c>
      <c r="E834" s="11" t="n">
        <v>0.0015</v>
      </c>
      <c r="F834" s="9" t="n">
        <v>221340000000</v>
      </c>
      <c r="G834" s="10" t="n">
        <v>52080000</v>
      </c>
      <c r="H834" s="10" t="n">
        <v>8000</v>
      </c>
      <c r="I834" s="12" t="n">
        <v>0.0002352941176470588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티씨머티리얼즈 (125020)</t>
        </is>
      </c>
      <c r="B835" t="inlineStr">
        <is>
          <t>절연선 및 케이블 제조업</t>
        </is>
      </c>
      <c r="C835" s="7" t="n">
        <v>6310</v>
      </c>
      <c r="D835" s="5" t="n">
        <v>40</v>
      </c>
      <c r="E835" s="13" t="n">
        <v>0.0064</v>
      </c>
      <c r="F835" s="7" t="n">
        <v>221093250500</v>
      </c>
      <c r="G835" s="5" t="n">
        <v>145130000</v>
      </c>
      <c r="H835" s="5" t="n">
        <v>23000</v>
      </c>
      <c r="I835" s="6" t="n">
        <v>0.0006564198575568909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한국캐피탈 (023760)</t>
        </is>
      </c>
      <c r="B836" s="8" t="inlineStr">
        <is>
          <t>기타 금융업</t>
        </is>
      </c>
      <c r="C836" s="9" t="n">
        <v>1401</v>
      </c>
      <c r="D836" s="10" t="n">
        <v>-10</v>
      </c>
      <c r="E836" s="11" t="n">
        <v>-0.0071</v>
      </c>
      <c r="F836" s="9" t="n">
        <v>221084507988</v>
      </c>
      <c r="G836" s="10" t="n">
        <v>0</v>
      </c>
      <c r="H836" s="10" t="n">
        <v>0</v>
      </c>
      <c r="I836" s="12" t="n">
        <v>0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PKC (001340)</t>
        </is>
      </c>
      <c r="B837" t="inlineStr">
        <is>
          <t>기초 화학물질 제조업</t>
        </is>
      </c>
      <c r="C837" s="7" t="n">
        <v>4905</v>
      </c>
      <c r="D837" s="5" t="n">
        <v>-35</v>
      </c>
      <c r="E837" s="13" t="n">
        <v>-0.0071</v>
      </c>
      <c r="F837" s="7" t="n">
        <v>220862776545</v>
      </c>
      <c r="G837" s="5" t="n">
        <v>-83385000</v>
      </c>
      <c r="H837" s="5" t="n">
        <v>-17000</v>
      </c>
      <c r="I837" s="6" t="n">
        <v>-0.0003775421159889775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10160</v>
      </c>
      <c r="D838" s="10" t="n">
        <v>20</v>
      </c>
      <c r="E838" s="11" t="n">
        <v>0.002</v>
      </c>
      <c r="F838" s="9" t="n">
        <v>220808235040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</row>
    <row r="839">
      <c r="A839" t="inlineStr">
        <is>
          <t>신세계 I&amp;C (035510)</t>
        </is>
      </c>
      <c r="B839" t="inlineStr">
        <is>
          <t>컴퓨터 프로그래밍, 시스템 통합 및 관리업</t>
        </is>
      </c>
      <c r="C839" s="7" t="n">
        <v>15790</v>
      </c>
      <c r="D839" s="5" t="n">
        <v>530</v>
      </c>
      <c r="E839" s="13" t="n">
        <v>0.0347</v>
      </c>
      <c r="F839" s="7" t="n">
        <v>220758411000</v>
      </c>
      <c r="G839" s="5" t="n">
        <v>284220000</v>
      </c>
      <c r="H839" s="5" t="n">
        <v>18000</v>
      </c>
      <c r="I839" s="6" t="n">
        <v>0.001287470763684741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한진 (002320)</t>
        </is>
      </c>
      <c r="B840" s="8" t="inlineStr">
        <is>
          <t>도로 화물 운송업</t>
        </is>
      </c>
      <c r="C840" s="9" t="n">
        <v>14220</v>
      </c>
      <c r="D840" s="10" t="n">
        <v>-350</v>
      </c>
      <c r="E840" s="11" t="n">
        <v>-0.024</v>
      </c>
      <c r="F840" s="9" t="n">
        <v>220674719520</v>
      </c>
      <c r="G840" s="10" t="n">
        <v>-170640000</v>
      </c>
      <c r="H840" s="10" t="n">
        <v>-12000</v>
      </c>
      <c r="I840" s="12" t="n">
        <v>-0.0007732648323793823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SBS (034120)</t>
        </is>
      </c>
      <c r="B841" t="inlineStr">
        <is>
          <t>텔레비전 방송업</t>
        </is>
      </c>
      <c r="C841" s="7" t="n">
        <v>11880</v>
      </c>
      <c r="D841" s="5" t="n">
        <v>10</v>
      </c>
      <c r="E841" s="13" t="n">
        <v>0.0008</v>
      </c>
      <c r="F841" s="7" t="n">
        <v>220388707440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아이엘 (307180)</t>
        </is>
      </c>
      <c r="B842" s="8" t="inlineStr">
        <is>
          <t>전구 및 조명장치 제조업</t>
        </is>
      </c>
      <c r="C842" s="9" t="n">
        <v>5960</v>
      </c>
      <c r="D842" s="10" t="n">
        <v>210</v>
      </c>
      <c r="E842" s="11" t="n">
        <v>0.0365</v>
      </c>
      <c r="F842" s="9" t="n">
        <v>220017428960</v>
      </c>
      <c r="G842" s="10" t="n">
        <v>119200000</v>
      </c>
      <c r="H842" s="10" t="n">
        <v>20000</v>
      </c>
      <c r="I842" s="12" t="n">
        <v>0.0005417752610029408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지씨셀 (144510)</t>
        </is>
      </c>
      <c r="B843" t="inlineStr">
        <is>
          <t>그외 기타 전문, 과학 및 기술 서비스업</t>
        </is>
      </c>
      <c r="C843" s="7" t="n">
        <v>13910</v>
      </c>
      <c r="D843" s="5" t="n">
        <v>-320</v>
      </c>
      <c r="E843" s="13" t="n">
        <v>-0.0225</v>
      </c>
      <c r="F843" s="7" t="n">
        <v>219782785040</v>
      </c>
      <c r="G843" s="5" t="n">
        <v>-278200000</v>
      </c>
      <c r="H843" s="5" t="n">
        <v>-20000</v>
      </c>
      <c r="I843" s="6" t="n">
        <v>-0.001265795225724199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8260</v>
      </c>
      <c r="D844" s="10" t="n">
        <v>190</v>
      </c>
      <c r="E844" s="11" t="n">
        <v>0.0235</v>
      </c>
      <c r="F844" s="9" t="n">
        <v>219716000000</v>
      </c>
      <c r="G844" s="10" t="n">
        <v>140420000</v>
      </c>
      <c r="H844" s="10" t="n">
        <v>17000</v>
      </c>
      <c r="I844" s="12" t="n">
        <v>0.0006390977443609023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4110</v>
      </c>
      <c r="D845" s="5" t="n">
        <v>20</v>
      </c>
      <c r="E845" s="13" t="n">
        <v>0.0049</v>
      </c>
      <c r="F845" s="7" t="n">
        <v>219714430890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클리오 (237880)</t>
        </is>
      </c>
      <c r="B846" s="8" t="inlineStr">
        <is>
          <t>기타 화학제품 제조업</t>
        </is>
      </c>
      <c r="C846" s="9" t="n">
        <v>12140</v>
      </c>
      <c r="D846" s="10" t="n">
        <v>-40</v>
      </c>
      <c r="E846" s="11" t="n">
        <v>-0.0033</v>
      </c>
      <c r="F846" s="9" t="n">
        <v>219386225420</v>
      </c>
      <c r="G846" s="10" t="n">
        <v>12140000</v>
      </c>
      <c r="H846" s="10" t="n">
        <v>1000</v>
      </c>
      <c r="I846" s="12" t="n">
        <v>5.533619978537302e-05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126100</v>
      </c>
      <c r="D847" s="5" t="n">
        <v>-1500</v>
      </c>
      <c r="E847" s="13" t="n">
        <v>-0.0118</v>
      </c>
      <c r="F847" s="7" t="n">
        <v>219372639200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경방 (000050)</t>
        </is>
      </c>
      <c r="B848" s="8" t="inlineStr">
        <is>
          <t>종합 소매업</t>
        </is>
      </c>
      <c r="C848" s="9" t="n">
        <v>8000</v>
      </c>
      <c r="D848" s="10" t="n">
        <v>10</v>
      </c>
      <c r="E848" s="11" t="n">
        <v>0.0013</v>
      </c>
      <c r="F848" s="9" t="n">
        <v>219322160000</v>
      </c>
      <c r="G848" s="10" t="n">
        <v>-8000000</v>
      </c>
      <c r="H848" s="10" t="n">
        <v>-1000</v>
      </c>
      <c r="I848" s="12" t="n">
        <v>-3.647602230435812e-05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14740</v>
      </c>
      <c r="D849" s="5" t="n">
        <v>60</v>
      </c>
      <c r="E849" s="13" t="n">
        <v>0.004099999999999999</v>
      </c>
      <c r="F849" s="7" t="n">
        <v>218564277800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</row>
    <row r="850">
      <c r="A850" s="8" t="inlineStr">
        <is>
          <t>더즌 (462860)</t>
        </is>
      </c>
      <c r="B850" s="8" t="inlineStr">
        <is>
          <t>전기 통신업</t>
        </is>
      </c>
      <c r="C850" s="9" t="n">
        <v>3045</v>
      </c>
      <c r="D850" s="10" t="n">
        <v>-55</v>
      </c>
      <c r="E850" s="11" t="n">
        <v>-0.0177</v>
      </c>
      <c r="F850" s="9" t="n">
        <v>218533873635</v>
      </c>
      <c r="G850" s="10" t="n">
        <v>-475020000</v>
      </c>
      <c r="H850" s="10" t="n">
        <v>-156000</v>
      </c>
      <c r="I850" s="12" t="n">
        <v>-0.00217366759714967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지놈앤컴퍼니 (314130)</t>
        </is>
      </c>
      <c r="B851" t="inlineStr">
        <is>
          <t>기초 의약물질 제조업</t>
        </is>
      </c>
      <c r="C851" s="7" t="n">
        <v>4175</v>
      </c>
      <c r="D851" s="5" t="n">
        <v>185</v>
      </c>
      <c r="E851" s="13" t="n">
        <v>0.0464</v>
      </c>
      <c r="F851" s="7" t="n">
        <v>218350099375</v>
      </c>
      <c r="G851" s="5" t="n">
        <v>-250500000</v>
      </c>
      <c r="H851" s="5" t="n">
        <v>-60000</v>
      </c>
      <c r="I851" s="6" t="n">
        <v>-0.001147240146521687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피델릭스 (032580)</t>
        </is>
      </c>
      <c r="B852" s="8" t="inlineStr">
        <is>
          <t>반도체 제조업</t>
        </is>
      </c>
      <c r="C852" s="9" t="n">
        <v>6590</v>
      </c>
      <c r="D852" s="10" t="n">
        <v>40</v>
      </c>
      <c r="E852" s="11" t="n">
        <v>0.0061</v>
      </c>
      <c r="F852" s="9" t="n">
        <v>218340301760</v>
      </c>
      <c r="G852" s="10" t="n">
        <v>283370000</v>
      </c>
      <c r="H852" s="10" t="n">
        <v>43000</v>
      </c>
      <c r="I852" s="12" t="n">
        <v>0.001297836440253164</v>
      </c>
      <c r="J852" s="10" t="n">
        <v>-13180000</v>
      </c>
      <c r="K852" s="10" t="n">
        <v>-2000</v>
      </c>
      <c r="L852" s="12" t="n">
        <v>-6.036448559317041e-05</v>
      </c>
      <c r="M852" s="10" t="n"/>
      <c r="N852" s="10" t="n"/>
      <c r="O852" s="12" t="n"/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18470</v>
      </c>
      <c r="D853" s="5" t="n">
        <v>-50</v>
      </c>
      <c r="E853" s="13" t="n">
        <v>-0.0027</v>
      </c>
      <c r="F853" s="7" t="n">
        <v>218073332180</v>
      </c>
      <c r="G853" s="5" t="n">
        <v>-18470000</v>
      </c>
      <c r="H853" s="5" t="n">
        <v>-1000</v>
      </c>
      <c r="I853" s="6" t="n">
        <v>-8.469627998692967e-05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10880</v>
      </c>
      <c r="D854" s="10" t="n">
        <v>-40</v>
      </c>
      <c r="E854" s="11" t="n">
        <v>-0.0037</v>
      </c>
      <c r="F854" s="9" t="n">
        <v>218009088000</v>
      </c>
      <c r="G854" s="10" t="n">
        <v>10880000</v>
      </c>
      <c r="H854" s="10" t="n">
        <v>1000</v>
      </c>
      <c r="I854" s="12" t="n">
        <v>4.990617638838983e-05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신성에스티 (416180)</t>
        </is>
      </c>
      <c r="B855" t="inlineStr">
        <is>
          <t>자동차 신품 부품 제조업</t>
        </is>
      </c>
      <c r="C855" s="7" t="n">
        <v>24050</v>
      </c>
      <c r="D855" s="5" t="n">
        <v>200</v>
      </c>
      <c r="E855" s="13" t="n">
        <v>0.008399999999999999</v>
      </c>
      <c r="F855" s="7" t="n">
        <v>217406660900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에프앤가이드 (064850)</t>
        </is>
      </c>
      <c r="B856" s="8" t="inlineStr">
        <is>
          <t>기타 정보 서비스업</t>
        </is>
      </c>
      <c r="C856" s="9" t="n">
        <v>19020</v>
      </c>
      <c r="D856" s="10" t="n">
        <v>20</v>
      </c>
      <c r="E856" s="11" t="n">
        <v>0.0011</v>
      </c>
      <c r="F856" s="9" t="n">
        <v>217024514640</v>
      </c>
      <c r="G856" s="10" t="n">
        <v>-114120000</v>
      </c>
      <c r="H856" s="10" t="n">
        <v>-6000</v>
      </c>
      <c r="I856" s="12" t="n">
        <v>-0.0005258392130921344</v>
      </c>
      <c r="J856" s="10" t="n">
        <v>0</v>
      </c>
      <c r="K856" s="10" t="n">
        <v>0</v>
      </c>
      <c r="L856" s="12" t="n">
        <v>0</v>
      </c>
      <c r="M856" s="10" t="n"/>
      <c r="N856" s="10" t="n"/>
      <c r="O856" s="12" t="n"/>
    </row>
    <row r="857">
      <c r="A857" t="inlineStr">
        <is>
          <t>삼목에스폼 (018310)</t>
        </is>
      </c>
      <c r="B857" t="inlineStr">
        <is>
          <t>구조용 금속제품, 탱크 및 증기발생기 제조업</t>
        </is>
      </c>
      <c r="C857" s="7" t="n">
        <v>14730</v>
      </c>
      <c r="D857" s="5" t="n">
        <v>30</v>
      </c>
      <c r="E857" s="13" t="n">
        <v>0.002</v>
      </c>
      <c r="F857" s="7" t="n">
        <v>216531000000</v>
      </c>
      <c r="G857" s="5" t="n">
        <v>-14730000</v>
      </c>
      <c r="H857" s="5" t="n">
        <v>-1000</v>
      </c>
      <c r="I857" s="6" t="n">
        <v>-6.802721088435374e-05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8360</v>
      </c>
      <c r="D858" s="10" t="n">
        <v>-170</v>
      </c>
      <c r="E858" s="11" t="n">
        <v>-0.0199</v>
      </c>
      <c r="F858" s="9" t="n">
        <v>215774032760</v>
      </c>
      <c r="G858" s="10" t="n">
        <v>-902880000</v>
      </c>
      <c r="H858" s="10" t="n">
        <v>-108000</v>
      </c>
      <c r="I858" s="12" t="n">
        <v>-0.004184377464012319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신흥에스이씨 (243840)</t>
        </is>
      </c>
      <c r="B859" t="inlineStr">
        <is>
          <t>일차전지 및 이차전지 제조업</t>
        </is>
      </c>
      <c r="C859" s="7" t="n">
        <v>5570</v>
      </c>
      <c r="D859" s="5" t="n">
        <v>50</v>
      </c>
      <c r="E859" s="13" t="n">
        <v>0.0091</v>
      </c>
      <c r="F859" s="7" t="n">
        <v>214769368950</v>
      </c>
      <c r="G859" s="5" t="n">
        <v>-22280000</v>
      </c>
      <c r="H859" s="5" t="n">
        <v>-4000</v>
      </c>
      <c r="I859" s="6" t="n">
        <v>-0.0001037391882693801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엘브이엠씨홀딩스 (900140)</t>
        </is>
      </c>
      <c r="B860" s="8" t="inlineStr">
        <is>
          <t>자동차 판매업</t>
        </is>
      </c>
      <c r="C860" s="9" t="n">
        <v>1110</v>
      </c>
      <c r="D860" s="10" t="n">
        <v>3</v>
      </c>
      <c r="E860" s="11" t="n">
        <v>0.0027</v>
      </c>
      <c r="F860" s="9" t="n">
        <v>214496879520</v>
      </c>
      <c r="G860" s="10" t="n">
        <v>-14430000</v>
      </c>
      <c r="H860" s="10" t="n">
        <v>-13000</v>
      </c>
      <c r="I860" s="12" t="n">
        <v>-6.727370594990183e-05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동아지질 (028100)</t>
        </is>
      </c>
      <c r="B861" t="inlineStr">
        <is>
          <t>기반조성 및 시설물 축조관련 전문공사업</t>
        </is>
      </c>
      <c r="C861" s="7" t="n">
        <v>19090</v>
      </c>
      <c r="D861" s="5" t="n">
        <v>-340</v>
      </c>
      <c r="E861" s="13" t="n">
        <v>-0.0175</v>
      </c>
      <c r="F861" s="7" t="n">
        <v>214230213530</v>
      </c>
      <c r="G861" s="5" t="n">
        <v>114540000</v>
      </c>
      <c r="H861" s="5" t="n">
        <v>6000</v>
      </c>
      <c r="I861" s="6" t="n">
        <v>0.000534658478431476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GS글로벌 (001250)</t>
        </is>
      </c>
      <c r="B862" s="8" t="inlineStr">
        <is>
          <t>상품 종합 도매업</t>
        </is>
      </c>
      <c r="C862" s="9" t="n">
        <v>2580</v>
      </c>
      <c r="D862" s="10" t="n">
        <v>15</v>
      </c>
      <c r="E862" s="11" t="n">
        <v>0.0058</v>
      </c>
      <c r="F862" s="9" t="n">
        <v>212937111120</v>
      </c>
      <c r="G862" s="10" t="n">
        <v>46440000</v>
      </c>
      <c r="H862" s="10" t="n">
        <v>18000</v>
      </c>
      <c r="I862" s="12" t="n">
        <v>0.0002180925614879263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무학 (033920)</t>
        </is>
      </c>
      <c r="B863" t="inlineStr">
        <is>
          <t>알코올음료 제조업</t>
        </is>
      </c>
      <c r="C863" s="7" t="n">
        <v>7460</v>
      </c>
      <c r="D863" s="5" t="n">
        <v>0</v>
      </c>
      <c r="E863" s="13" t="n">
        <v>0</v>
      </c>
      <c r="F863" s="7" t="n">
        <v>212610000000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노루홀딩스 (000320)</t>
        </is>
      </c>
      <c r="B864" s="8" t="inlineStr">
        <is>
          <t>기타 금융업</t>
        </is>
      </c>
      <c r="C864" s="9" t="n">
        <v>15990</v>
      </c>
      <c r="D864" s="10" t="n">
        <v>50</v>
      </c>
      <c r="E864" s="11" t="n">
        <v>0.0031</v>
      </c>
      <c r="F864" s="9" t="n">
        <v>212525504490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와이씨켐 (112290)</t>
        </is>
      </c>
      <c r="B865" t="inlineStr">
        <is>
          <t>기타 화학제품 제조업</t>
        </is>
      </c>
      <c r="C865" s="7" t="n">
        <v>10500</v>
      </c>
      <c r="D865" s="5" t="n">
        <v>260</v>
      </c>
      <c r="E865" s="13" t="n">
        <v>0.0254</v>
      </c>
      <c r="F865" s="7" t="n">
        <v>212321445000</v>
      </c>
      <c r="G865" s="5" t="n">
        <v>-147000000</v>
      </c>
      <c r="H865" s="5" t="n">
        <v>-14000</v>
      </c>
      <c r="I865" s="6" t="n">
        <v>-0.0006923464561010312</v>
      </c>
      <c r="J865" s="5" t="n">
        <v>0</v>
      </c>
      <c r="K865" s="5" t="n">
        <v>0</v>
      </c>
      <c r="L865" s="6" t="n">
        <v>0</v>
      </c>
      <c r="M865" s="5" t="n"/>
      <c r="N865" s="5" t="n"/>
      <c r="O865" s="6" t="n"/>
    </row>
    <row r="866">
      <c r="A866" s="8" t="inlineStr">
        <is>
          <t>아리바이오홀딩스 (290690)</t>
        </is>
      </c>
      <c r="B866" s="8" t="inlineStr">
        <is>
          <t>전구 및 조명장치 제조업</t>
        </is>
      </c>
      <c r="C866" s="9" t="n">
        <v>4000</v>
      </c>
      <c r="D866" s="10" t="n">
        <v>70</v>
      </c>
      <c r="E866" s="11" t="n">
        <v>0.0178</v>
      </c>
      <c r="F866" s="9" t="n">
        <v>212291220000</v>
      </c>
      <c r="G866" s="10" t="n">
        <v>116000000</v>
      </c>
      <c r="H866" s="10" t="n">
        <v>29000</v>
      </c>
      <c r="I866" s="12" t="n">
        <v>0.0005464192065974278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범한퓨얼셀 (382900)</t>
        </is>
      </c>
      <c r="B867" t="inlineStr">
        <is>
          <t>전동기, 발전기 및 전기 변환 · 공급 · 제어 장치 제조업</t>
        </is>
      </c>
      <c r="C867" s="7" t="n">
        <v>24150</v>
      </c>
      <c r="D867" s="5" t="n">
        <v>-100</v>
      </c>
      <c r="E867" s="13" t="n">
        <v>-0.004099999999999999</v>
      </c>
      <c r="F867" s="7" t="n">
        <v>211578150000</v>
      </c>
      <c r="G867" s="5" t="n">
        <v>48300000</v>
      </c>
      <c r="H867" s="5" t="n">
        <v>2000</v>
      </c>
      <c r="I867" s="6" t="n">
        <v>0.0002282844424152494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코칩 (126730)</t>
        </is>
      </c>
      <c r="B868" s="8" t="inlineStr">
        <is>
          <t>전자부품 제조업</t>
        </is>
      </c>
      <c r="C868" s="9" t="n">
        <v>24000</v>
      </c>
      <c r="D868" s="10" t="n">
        <v>600</v>
      </c>
      <c r="E868" s="11" t="n">
        <v>0.0256</v>
      </c>
      <c r="F868" s="9" t="n">
        <v>210483024000</v>
      </c>
      <c r="G868" s="10" t="n">
        <v>48000000</v>
      </c>
      <c r="H868" s="10" t="n">
        <v>2000</v>
      </c>
      <c r="I868" s="12" t="n">
        <v>0.0002280468946512285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DS단석 (017860)</t>
        </is>
      </c>
      <c r="B869" t="inlineStr">
        <is>
          <t>기타 화학제품 제조업</t>
        </is>
      </c>
      <c r="C869" s="7" t="n">
        <v>11910</v>
      </c>
      <c r="D869" s="5" t="n">
        <v>280</v>
      </c>
      <c r="E869" s="13" t="n">
        <v>0.0241</v>
      </c>
      <c r="F869" s="7" t="n">
        <v>210254780940</v>
      </c>
      <c r="G869" s="5" t="n">
        <v>35730000</v>
      </c>
      <c r="H869" s="5" t="n">
        <v>3000</v>
      </c>
      <c r="I869" s="6" t="n">
        <v>0.0001699366827249279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오리엔탈정공 (014940)</t>
        </is>
      </c>
      <c r="B870" s="8" t="inlineStr">
        <is>
          <t>일반 목적용 기계 제조업</t>
        </is>
      </c>
      <c r="C870" s="9" t="n">
        <v>4600</v>
      </c>
      <c r="D870" s="10" t="n">
        <v>60</v>
      </c>
      <c r="E870" s="11" t="n">
        <v>0.0132</v>
      </c>
      <c r="F870" s="9" t="n">
        <v>209638840600</v>
      </c>
      <c r="G870" s="10" t="n">
        <v>32200000</v>
      </c>
      <c r="H870" s="10" t="n">
        <v>7000</v>
      </c>
      <c r="I870" s="12" t="n">
        <v>0.0001535974913228937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천일고속 (000650)</t>
        </is>
      </c>
      <c r="B871" t="inlineStr">
        <is>
          <t>육상 여객 운송업</t>
        </is>
      </c>
      <c r="C871" s="7" t="n">
        <v>146600</v>
      </c>
      <c r="D871" s="5" t="n">
        <v>-300</v>
      </c>
      <c r="E871" s="13" t="n">
        <v>-0.002</v>
      </c>
      <c r="F871" s="7" t="n">
        <v>209523652000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3300</v>
      </c>
      <c r="D872" s="10" t="n">
        <v>10</v>
      </c>
      <c r="E872" s="11" t="n">
        <v>0.003</v>
      </c>
      <c r="F872" s="9" t="n">
        <v>209027247000</v>
      </c>
      <c r="G872" s="10" t="n">
        <v>-6600000</v>
      </c>
      <c r="H872" s="10" t="n">
        <v>-2000</v>
      </c>
      <c r="I872" s="12" t="n">
        <v>-3.157483100755759e-05</v>
      </c>
      <c r="J872" s="10" t="n">
        <v>3300000</v>
      </c>
      <c r="K872" s="10" t="n">
        <v>1000</v>
      </c>
      <c r="L872" s="12" t="n">
        <v>1.57874155037788e-05</v>
      </c>
      <c r="M872" s="10" t="n"/>
      <c r="N872" s="10" t="n"/>
      <c r="O872" s="12" t="n"/>
    </row>
    <row r="873">
      <c r="A873" t="inlineStr">
        <is>
          <t>케이엔알시스템 (199430)</t>
        </is>
      </c>
      <c r="B873" t="inlineStr">
        <is>
          <t>측정, 시험, 항해, 제어 및 기타 정밀기기 제조업; 광학기기 제외</t>
        </is>
      </c>
      <c r="C873" s="7" t="n">
        <v>18610</v>
      </c>
      <c r="D873" s="5" t="n">
        <v>-90</v>
      </c>
      <c r="E873" s="13" t="n">
        <v>-0.0048</v>
      </c>
      <c r="F873" s="7" t="n">
        <v>208376970230</v>
      </c>
      <c r="G873" s="5" t="n">
        <v>-93050000</v>
      </c>
      <c r="H873" s="5" t="n">
        <v>-5000</v>
      </c>
      <c r="I873" s="6" t="n">
        <v>-0.0004465464676700804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6280</v>
      </c>
      <c r="D874" s="10" t="n">
        <v>10</v>
      </c>
      <c r="E874" s="11" t="n">
        <v>0.0016</v>
      </c>
      <c r="F874" s="9" t="n">
        <v>207754457600</v>
      </c>
      <c r="G874" s="10" t="n">
        <v>50240000</v>
      </c>
      <c r="H874" s="10" t="n">
        <v>8000</v>
      </c>
      <c r="I874" s="12" t="n">
        <v>0.0002418239328309844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LG생활건강우 (051905)</t>
        </is>
      </c>
      <c r="B875" t="inlineStr">
        <is>
          <t>미분류</t>
        </is>
      </c>
      <c r="C875" s="7" t="n">
        <v>99000</v>
      </c>
      <c r="D875" s="5" t="n">
        <v>-400</v>
      </c>
      <c r="E875" s="13" t="n">
        <v>-0.004</v>
      </c>
      <c r="F875" s="7" t="n">
        <v>207529641000</v>
      </c>
      <c r="G875" s="5" t="n">
        <v>-396000000</v>
      </c>
      <c r="H875" s="5" t="n">
        <v>-4000</v>
      </c>
      <c r="I875" s="6" t="n">
        <v>-0.001908161157566885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엠로 (058970)</t>
        </is>
      </c>
      <c r="B876" s="8" t="inlineStr">
        <is>
          <t>소프트웨어 개발 및 공급업</t>
        </is>
      </c>
      <c r="C876" s="9" t="n">
        <v>16750</v>
      </c>
      <c r="D876" s="10" t="n">
        <v>320</v>
      </c>
      <c r="E876" s="11" t="n">
        <v>0.0195</v>
      </c>
      <c r="F876" s="9" t="n">
        <v>207076799500</v>
      </c>
      <c r="G876" s="10" t="n">
        <v>33500000</v>
      </c>
      <c r="H876" s="10" t="n">
        <v>2000</v>
      </c>
      <c r="I876" s="12" t="n">
        <v>0.0001617757280433533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JTC (950170)</t>
        </is>
      </c>
      <c r="B877" t="inlineStr">
        <is>
          <t>종합 소매업</t>
        </is>
      </c>
      <c r="C877" s="7" t="n">
        <v>4245</v>
      </c>
      <c r="D877" s="5" t="n">
        <v>-25</v>
      </c>
      <c r="E877" s="13" t="n">
        <v>-0.0059</v>
      </c>
      <c r="F877" s="7" t="n">
        <v>207041873175</v>
      </c>
      <c r="G877" s="5" t="n">
        <v>4245000</v>
      </c>
      <c r="H877" s="5" t="n">
        <v>1000</v>
      </c>
      <c r="I877" s="6" t="n">
        <v>2.050309888962393e-05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세나테크놀로지 (061090)</t>
        </is>
      </c>
      <c r="B878" s="8" t="inlineStr">
        <is>
          <t>통신 및 방송 장비 제조업</t>
        </is>
      </c>
      <c r="C878" s="9" t="n">
        <v>37850</v>
      </c>
      <c r="D878" s="10" t="n">
        <v>250</v>
      </c>
      <c r="E878" s="11" t="n">
        <v>0.0066</v>
      </c>
      <c r="F878" s="9" t="n">
        <v>206946767500</v>
      </c>
      <c r="G878" s="10" t="n">
        <v>-37850000</v>
      </c>
      <c r="H878" s="10" t="n">
        <v>-1000</v>
      </c>
      <c r="I878" s="12" t="n">
        <v>-0.0001828972757450778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코메론 (049430)</t>
        </is>
      </c>
      <c r="B879" t="inlineStr">
        <is>
          <t>측정, 시험, 항해, 제어 및 기타 정밀기기 제조업; 광학기기 제외</t>
        </is>
      </c>
      <c r="C879" s="7" t="n">
        <v>22850</v>
      </c>
      <c r="D879" s="5" t="n">
        <v>-100</v>
      </c>
      <c r="E879" s="13" t="n">
        <v>-0.0044</v>
      </c>
      <c r="F879" s="7" t="n">
        <v>206746800000</v>
      </c>
      <c r="G879" s="5" t="n">
        <v>0</v>
      </c>
      <c r="H879" s="5" t="n">
        <v>0</v>
      </c>
      <c r="I879" s="6" t="n">
        <v>0</v>
      </c>
      <c r="J879" s="5" t="n">
        <v>68550000</v>
      </c>
      <c r="K879" s="5" t="n">
        <v>3000</v>
      </c>
      <c r="L879" s="6" t="n">
        <v>0.0003315649867374005</v>
      </c>
      <c r="M879" s="5" t="n"/>
      <c r="N879" s="5" t="n"/>
      <c r="O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</row>
    <row r="881">
      <c r="A881" t="inlineStr">
        <is>
          <t>큐라클 (365270)</t>
        </is>
      </c>
      <c r="B881" t="inlineStr">
        <is>
          <t>자연과학 및 공학 연구개발업</t>
        </is>
      </c>
      <c r="C881" s="7" t="n">
        <v>9320</v>
      </c>
      <c r="D881" s="5" t="n">
        <v>200</v>
      </c>
      <c r="E881" s="13" t="n">
        <v>0.0219</v>
      </c>
      <c r="F881" s="7" t="n">
        <v>206503165440</v>
      </c>
      <c r="G881" s="5" t="n">
        <v>0</v>
      </c>
      <c r="H881" s="5" t="n">
        <v>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10440</v>
      </c>
      <c r="D882" s="10" t="n">
        <v>-160</v>
      </c>
      <c r="E882" s="11" t="n">
        <v>-0.0151</v>
      </c>
      <c r="F882" s="9" t="n">
        <v>206410064760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한농화성 (011500)</t>
        </is>
      </c>
      <c r="B883" t="inlineStr">
        <is>
          <t>기타 화학제품 제조업</t>
        </is>
      </c>
      <c r="C883" s="7" t="n">
        <v>13190</v>
      </c>
      <c r="D883" s="5" t="n">
        <v>140</v>
      </c>
      <c r="E883" s="13" t="n">
        <v>0.0107</v>
      </c>
      <c r="F883" s="7" t="n">
        <v>206252583980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</row>
    <row r="884">
      <c r="A884" s="8" t="inlineStr">
        <is>
          <t>대화제약 (067080)</t>
        </is>
      </c>
      <c r="B884" s="8" t="inlineStr">
        <is>
          <t>의약품 제조업</t>
        </is>
      </c>
      <c r="C884" s="9" t="n">
        <v>11070</v>
      </c>
      <c r="D884" s="10" t="n">
        <v>200</v>
      </c>
      <c r="E884" s="11" t="n">
        <v>0.0184</v>
      </c>
      <c r="F884" s="9" t="n">
        <v>206086315500</v>
      </c>
      <c r="G884" s="10" t="n">
        <v>55350000</v>
      </c>
      <c r="H884" s="10" t="n">
        <v>5000</v>
      </c>
      <c r="I884" s="12" t="n">
        <v>0.0002685767847598789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23000</v>
      </c>
      <c r="D885" s="5" t="n">
        <v>-50</v>
      </c>
      <c r="E885" s="13" t="n">
        <v>-0.0022</v>
      </c>
      <c r="F885" s="7" t="n">
        <v>205410861000</v>
      </c>
      <c r="G885" s="5" t="n">
        <v>23000000</v>
      </c>
      <c r="H885" s="5" t="n">
        <v>1000</v>
      </c>
      <c r="I885" s="6" t="n">
        <v>0.000111970710253729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68200</v>
      </c>
      <c r="D886" s="10" t="n">
        <v>1800</v>
      </c>
      <c r="E886" s="11" t="n">
        <v>0.0271</v>
      </c>
      <c r="F886" s="9" t="n">
        <v>205363771800</v>
      </c>
      <c r="G886" s="10" t="n">
        <v>68200000</v>
      </c>
      <c r="H886" s="10" t="n">
        <v>1000</v>
      </c>
      <c r="I886" s="12" t="n">
        <v>0.0003320936278206787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바디텍메드 (206640)</t>
        </is>
      </c>
      <c r="B887" t="inlineStr">
        <is>
          <t>의료용품 및 기타 의약 관련제품 제조업</t>
        </is>
      </c>
      <c r="C887" s="7" t="n">
        <v>9360</v>
      </c>
      <c r="D887" s="5" t="n">
        <v>-90</v>
      </c>
      <c r="E887" s="13" t="n">
        <v>-0.0095</v>
      </c>
      <c r="F887" s="7" t="n">
        <v>205058140560</v>
      </c>
      <c r="G887" s="5" t="n">
        <v>56160000</v>
      </c>
      <c r="H887" s="5" t="n">
        <v>6000</v>
      </c>
      <c r="I887" s="6" t="n">
        <v>0.0002738735455545965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바이오플러스 (099430)</t>
        </is>
      </c>
      <c r="B888" s="8" t="inlineStr">
        <is>
          <t>기초 의약물질 제조업</t>
        </is>
      </c>
      <c r="C888" s="9" t="n">
        <v>3315</v>
      </c>
      <c r="D888" s="10" t="n">
        <v>0</v>
      </c>
      <c r="E888" s="11" t="n">
        <v>0</v>
      </c>
      <c r="F888" s="9" t="n">
        <v>204338993430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나우로보틱스 (459510)</t>
        </is>
      </c>
      <c r="B889" t="inlineStr">
        <is>
          <t>특수 목적용 기계 제조업</t>
        </is>
      </c>
      <c r="C889" s="7" t="n">
        <v>15730</v>
      </c>
      <c r="D889" s="5" t="n">
        <v>-20</v>
      </c>
      <c r="E889" s="13" t="n">
        <v>-0.0013</v>
      </c>
      <c r="F889" s="7" t="n">
        <v>204149948860</v>
      </c>
      <c r="G889" s="5" t="n">
        <v>-31460000</v>
      </c>
      <c r="H889" s="5" t="n">
        <v>-2000</v>
      </c>
      <c r="I889" s="6" t="n">
        <v>-0.0001541024143071147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지투파워 (388050)</t>
        </is>
      </c>
      <c r="B890" s="8" t="inlineStr">
        <is>
          <t>전동기, 발전기 및 전기 변환 · 공급 · 제어 장치 제조업</t>
        </is>
      </c>
      <c r="C890" s="9" t="n">
        <v>10910</v>
      </c>
      <c r="D890" s="10" t="n">
        <v>620</v>
      </c>
      <c r="E890" s="11" t="n">
        <v>0.0603</v>
      </c>
      <c r="F890" s="9" t="n">
        <v>204119957670</v>
      </c>
      <c r="G890" s="10" t="n">
        <v>65460000</v>
      </c>
      <c r="H890" s="10" t="n">
        <v>6000</v>
      </c>
      <c r="I890" s="12" t="n">
        <v>0.0003206937760874365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미래나노텍 (095500)</t>
        </is>
      </c>
      <c r="B891" t="inlineStr">
        <is>
          <t>플라스틱제품 제조업</t>
        </is>
      </c>
      <c r="C891" s="7" t="n">
        <v>6580</v>
      </c>
      <c r="D891" s="5" t="n">
        <v>40</v>
      </c>
      <c r="E891" s="13" t="n">
        <v>0.0061</v>
      </c>
      <c r="F891" s="7" t="n">
        <v>204045793420</v>
      </c>
      <c r="G891" s="5" t="n">
        <v>-46060000</v>
      </c>
      <c r="H891" s="5" t="n">
        <v>-7000</v>
      </c>
      <c r="I891" s="6" t="n">
        <v>-0.0002257336415908946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금화피에스시 (036190)</t>
        </is>
      </c>
      <c r="B892" s="8" t="inlineStr">
        <is>
          <t>전기 및 통신 공사업</t>
        </is>
      </c>
      <c r="C892" s="9" t="n">
        <v>33850</v>
      </c>
      <c r="D892" s="10" t="n">
        <v>-150</v>
      </c>
      <c r="E892" s="11" t="n">
        <v>-0.0044</v>
      </c>
      <c r="F892" s="9" t="n">
        <v>203100000000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</row>
    <row r="893">
      <c r="A893" t="inlineStr">
        <is>
          <t>한국정보인증 (053300)</t>
        </is>
      </c>
      <c r="B893" t="inlineStr">
        <is>
          <t>소프트웨어 개발 및 공급업</t>
        </is>
      </c>
      <c r="C893" s="7" t="n">
        <v>5110</v>
      </c>
      <c r="D893" s="5" t="n">
        <v>10</v>
      </c>
      <c r="E893" s="13" t="n">
        <v>0.002</v>
      </c>
      <c r="F893" s="7" t="n">
        <v>202177896060</v>
      </c>
      <c r="G893" s="5" t="n">
        <v>56210000</v>
      </c>
      <c r="H893" s="5" t="n">
        <v>11000</v>
      </c>
      <c r="I893" s="6" t="n">
        <v>0.0002780224796845183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CR홀딩스 (000480)</t>
        </is>
      </c>
      <c r="B894" s="8" t="inlineStr">
        <is>
          <t>내화, 비내화 요업제품 제조업</t>
        </is>
      </c>
      <c r="C894" s="9" t="n">
        <v>4290</v>
      </c>
      <c r="D894" s="10" t="n">
        <v>0</v>
      </c>
      <c r="E894" s="11" t="n">
        <v>0</v>
      </c>
      <c r="F894" s="9" t="n">
        <v>201160202100</v>
      </c>
      <c r="G894" s="10" t="n">
        <v>-4290000</v>
      </c>
      <c r="H894" s="10" t="n">
        <v>-1000</v>
      </c>
      <c r="I894" s="12" t="n">
        <v>-2.132628599103997e-05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8190</v>
      </c>
      <c r="D895" s="5" t="n">
        <v>-40</v>
      </c>
      <c r="E895" s="13" t="n">
        <v>-0.0049</v>
      </c>
      <c r="F895" s="7" t="n">
        <v>200786637870</v>
      </c>
      <c r="G895" s="5" t="n">
        <v>-40950000</v>
      </c>
      <c r="H895" s="5" t="n">
        <v>-5000</v>
      </c>
      <c r="I895" s="6" t="n">
        <v>-0.0002039478345491955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디앤디플랫폼리츠 (377190)</t>
        </is>
      </c>
      <c r="B896" s="8" t="inlineStr">
        <is>
          <t>부동산 임대 및 공급업</t>
        </is>
      </c>
      <c r="C896" s="9" t="n">
        <v>2265</v>
      </c>
      <c r="D896" s="10" t="n">
        <v>15</v>
      </c>
      <c r="E896" s="11" t="n">
        <v>0.0067</v>
      </c>
      <c r="F896" s="9" t="n">
        <v>200226000000</v>
      </c>
      <c r="G896" s="10" t="n">
        <v>-11325000</v>
      </c>
      <c r="H896" s="10" t="n">
        <v>-5000</v>
      </c>
      <c r="I896" s="12" t="n">
        <v>-5.656108597285067e-05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동부건설 (005960)</t>
        </is>
      </c>
      <c r="B897" t="inlineStr">
        <is>
          <t>토목 건설업</t>
        </is>
      </c>
      <c r="C897" s="7" t="n">
        <v>8680</v>
      </c>
      <c r="D897" s="5" t="n">
        <v>110</v>
      </c>
      <c r="E897" s="13" t="n">
        <v>0.0128</v>
      </c>
      <c r="F897" s="7" t="n">
        <v>199177034840</v>
      </c>
      <c r="G897" s="5" t="n">
        <v>-17360000</v>
      </c>
      <c r="H897" s="5" t="n">
        <v>-2000</v>
      </c>
      <c r="I897" s="6" t="n">
        <v>-8.715864263139265e-05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바이넥스 (053030)</t>
        </is>
      </c>
      <c r="B898" s="8" t="inlineStr">
        <is>
          <t>의약품 제조업</t>
        </is>
      </c>
      <c r="C898" s="9" t="n">
        <v>6090</v>
      </c>
      <c r="D898" s="10" t="n">
        <v>-50</v>
      </c>
      <c r="E898" s="11" t="n">
        <v>-0.008100000000000001</v>
      </c>
      <c r="F898" s="9" t="n">
        <v>199046704920</v>
      </c>
      <c r="G898" s="10" t="n">
        <v>-24360000</v>
      </c>
      <c r="H898" s="10" t="n">
        <v>-4000</v>
      </c>
      <c r="I898" s="12" t="n">
        <v>-0.0001223833371659715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효성화학 (298000)</t>
        </is>
      </c>
      <c r="B899" t="inlineStr">
        <is>
          <t>기초 화학물질 제조업</t>
        </is>
      </c>
      <c r="C899" s="7" t="n">
        <v>52400</v>
      </c>
      <c r="D899" s="5" t="n">
        <v>600</v>
      </c>
      <c r="E899" s="13" t="n">
        <v>0.0116</v>
      </c>
      <c r="F899" s="7" t="n">
        <v>198690896400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3115</v>
      </c>
      <c r="D900" s="10" t="n">
        <v>20</v>
      </c>
      <c r="E900" s="11" t="n">
        <v>0.006500000000000001</v>
      </c>
      <c r="F900" s="9" t="n">
        <v>198310587650</v>
      </c>
      <c r="G900" s="10" t="n">
        <v>15575000</v>
      </c>
      <c r="H900" s="10" t="n">
        <v>5000</v>
      </c>
      <c r="I900" s="12" t="n">
        <v>7.853841887397584e-05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2085</v>
      </c>
      <c r="D901" s="5" t="n">
        <v>20</v>
      </c>
      <c r="E901" s="13" t="n">
        <v>0.0097</v>
      </c>
      <c r="F901" s="7" t="n">
        <v>197911948830</v>
      </c>
      <c r="G901" s="5" t="n">
        <v>112590000</v>
      </c>
      <c r="H901" s="5" t="n">
        <v>54000</v>
      </c>
      <c r="I901" s="6" t="n">
        <v>0.0005688893503681842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바이오다인 (314930)</t>
        </is>
      </c>
      <c r="B902" s="8" t="inlineStr">
        <is>
          <t>의료용 기기 제조업</t>
        </is>
      </c>
      <c r="C902" s="9" t="n">
        <v>6640</v>
      </c>
      <c r="D902" s="10" t="n">
        <v>-180</v>
      </c>
      <c r="E902" s="11" t="n">
        <v>-0.0264</v>
      </c>
      <c r="F902" s="9" t="n">
        <v>197633643920</v>
      </c>
      <c r="G902" s="10" t="n">
        <v>-26560000</v>
      </c>
      <c r="H902" s="10" t="n">
        <v>-4000</v>
      </c>
      <c r="I902" s="12" t="n">
        <v>-0.000134390073841634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우양피앤엘 (002420)</t>
        </is>
      </c>
      <c r="B903" t="inlineStr">
        <is>
          <t>연료 소매업</t>
        </is>
      </c>
      <c r="C903" s="7" t="n">
        <v>6320</v>
      </c>
      <c r="D903" s="5" t="n">
        <v>210</v>
      </c>
      <c r="E903" s="13" t="n">
        <v>0.0344</v>
      </c>
      <c r="F903" s="7" t="n">
        <v>196981026880</v>
      </c>
      <c r="G903" s="5" t="n">
        <v>-6320000</v>
      </c>
      <c r="H903" s="5" t="n">
        <v>-1000</v>
      </c>
      <c r="I903" s="6" t="n">
        <v>-3.208430832198939e-05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진양홀딩스 (100250)</t>
        </is>
      </c>
      <c r="B904" s="8" t="inlineStr">
        <is>
          <t>플라스틱제품 제조업</t>
        </is>
      </c>
      <c r="C904" s="9" t="n">
        <v>3075</v>
      </c>
      <c r="D904" s="10" t="n">
        <v>-5</v>
      </c>
      <c r="E904" s="11" t="n">
        <v>-0.0016</v>
      </c>
      <c r="F904" s="9" t="n">
        <v>196492500000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</row>
    <row r="905">
      <c r="A905" t="inlineStr">
        <is>
          <t>니어스랩 (417030)</t>
        </is>
      </c>
      <c r="B905" t="inlineStr">
        <is>
          <t>소프트웨어 개발 및 공급업</t>
        </is>
      </c>
      <c r="C905" s="7" t="n">
        <v>34000</v>
      </c>
      <c r="D905" s="5" t="n">
        <v>-550</v>
      </c>
      <c r="E905" s="13" t="n">
        <v>-0.0159</v>
      </c>
      <c r="F905" s="7" t="n">
        <v>196436904000</v>
      </c>
      <c r="G905" s="5" t="n">
        <v>510000000</v>
      </c>
      <c r="H905" s="5" t="n">
        <v>15000</v>
      </c>
      <c r="I905" s="6" t="n">
        <v>0.002596253502345974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솔트룩스 (304100)</t>
        </is>
      </c>
      <c r="B906" s="8" t="inlineStr">
        <is>
          <t>소프트웨어 개발 및 공급업</t>
        </is>
      </c>
      <c r="C906" s="9" t="n">
        <v>15570</v>
      </c>
      <c r="D906" s="10" t="n">
        <v>660</v>
      </c>
      <c r="E906" s="11" t="n">
        <v>0.0443</v>
      </c>
      <c r="F906" s="9" t="n">
        <v>196086322350</v>
      </c>
      <c r="G906" s="10" t="n">
        <v>389250000</v>
      </c>
      <c r="H906" s="10" t="n">
        <v>25000</v>
      </c>
      <c r="I906" s="12" t="n">
        <v>0.001985095111862095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5210</v>
      </c>
      <c r="D907" s="5" t="n">
        <v>60</v>
      </c>
      <c r="E907" s="13" t="n">
        <v>0.0117</v>
      </c>
      <c r="F907" s="7" t="n">
        <v>196039754320</v>
      </c>
      <c r="G907" s="5" t="n">
        <v>10420000</v>
      </c>
      <c r="H907" s="5" t="n">
        <v>2000</v>
      </c>
      <c r="I907" s="6" t="n">
        <v>5.31524844853213e-05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강스템바이오텍 (217730)</t>
        </is>
      </c>
      <c r="B908" s="8" t="inlineStr">
        <is>
          <t>기초 의약물질 제조업</t>
        </is>
      </c>
      <c r="C908" s="9" t="n">
        <v>2070</v>
      </c>
      <c r="D908" s="10" t="n">
        <v>-50</v>
      </c>
      <c r="E908" s="11" t="n">
        <v>-0.0236</v>
      </c>
      <c r="F908" s="9" t="n">
        <v>194692088430</v>
      </c>
      <c r="G908" s="10" t="n">
        <v>22770000</v>
      </c>
      <c r="H908" s="10" t="n">
        <v>11000</v>
      </c>
      <c r="I908" s="12" t="n">
        <v>0.0001169539049255552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오르비텍 (046120)</t>
        </is>
      </c>
      <c r="B909" t="inlineStr">
        <is>
          <t>기타 과학기술 서비스업</t>
        </is>
      </c>
      <c r="C909" s="7" t="n">
        <v>5720</v>
      </c>
      <c r="D909" s="5" t="n">
        <v>150</v>
      </c>
      <c r="E909" s="13" t="n">
        <v>0.0269</v>
      </c>
      <c r="F909" s="7" t="n">
        <v>193653076760</v>
      </c>
      <c r="G909" s="5" t="n">
        <v>57200000</v>
      </c>
      <c r="H909" s="5" t="n">
        <v>10000</v>
      </c>
      <c r="I909" s="6" t="n">
        <v>0.0002953735667773027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7460</v>
      </c>
      <c r="D910" s="10" t="n">
        <v>-50</v>
      </c>
      <c r="E910" s="11" t="n">
        <v>-0.0067</v>
      </c>
      <c r="F910" s="9" t="n">
        <v>193643703460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</row>
    <row r="911">
      <c r="A911" t="inlineStr">
        <is>
          <t>제닉 (123330)</t>
        </is>
      </c>
      <c r="B911" t="inlineStr">
        <is>
          <t>기타 화학제품 제조업</t>
        </is>
      </c>
      <c r="C911" s="7" t="n">
        <v>24250</v>
      </c>
      <c r="D911" s="5" t="n">
        <v>100</v>
      </c>
      <c r="E911" s="13" t="n">
        <v>0.004099999999999999</v>
      </c>
      <c r="F911" s="7" t="n">
        <v>193240490000</v>
      </c>
      <c r="G911" s="5" t="n">
        <v>72750000</v>
      </c>
      <c r="H911" s="5" t="n">
        <v>3000</v>
      </c>
      <c r="I911" s="6" t="n">
        <v>0.0003764738953000999</v>
      </c>
      <c r="J911" s="5" t="n">
        <v>-97000000</v>
      </c>
      <c r="K911" s="5" t="n">
        <v>-4000</v>
      </c>
      <c r="L911" s="6" t="n">
        <v>-0.0005019651937334665</v>
      </c>
      <c r="M911" s="5" t="n"/>
      <c r="N911" s="5" t="n"/>
      <c r="O911" s="6" t="n"/>
    </row>
    <row r="912">
      <c r="A912" s="8" t="inlineStr">
        <is>
          <t>대성에너지 (117580)</t>
        </is>
      </c>
      <c r="B912" s="8" t="inlineStr">
        <is>
          <t>연료용 가스 제조 및 배관공급업</t>
        </is>
      </c>
      <c r="C912" s="9" t="n">
        <v>7020</v>
      </c>
      <c r="D912" s="10" t="n">
        <v>-70</v>
      </c>
      <c r="E912" s="11" t="n">
        <v>-0.009899999999999999</v>
      </c>
      <c r="F912" s="9" t="n">
        <v>193050000000</v>
      </c>
      <c r="G912" s="10" t="n">
        <v>-7020000</v>
      </c>
      <c r="H912" s="10" t="n">
        <v>-1000</v>
      </c>
      <c r="I912" s="12" t="n">
        <v>-3.636363636363636e-05</v>
      </c>
      <c r="J912" s="10" t="n">
        <v>0</v>
      </c>
      <c r="K912" s="10" t="n">
        <v>0</v>
      </c>
      <c r="L912" s="12" t="n">
        <v>0</v>
      </c>
      <c r="M912" s="10" t="n"/>
      <c r="N912" s="10" t="n"/>
      <c r="O912" s="12" t="n"/>
    </row>
    <row r="913">
      <c r="A913" t="inlineStr">
        <is>
          <t>현대비앤지스틸 (004560)</t>
        </is>
      </c>
      <c r="B913" t="inlineStr">
        <is>
          <t>1차 철강 제조업</t>
        </is>
      </c>
      <c r="C913" s="7" t="n">
        <v>12790</v>
      </c>
      <c r="D913" s="5" t="n">
        <v>80</v>
      </c>
      <c r="E913" s="13" t="n">
        <v>0.0063</v>
      </c>
      <c r="F913" s="7" t="n">
        <v>192857992690</v>
      </c>
      <c r="G913" s="5" t="n">
        <v>12790000</v>
      </c>
      <c r="H913" s="5" t="n">
        <v>1000</v>
      </c>
      <c r="I913" s="6" t="n">
        <v>6.631822628455254e-05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192441519730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SP삼화 (000390)</t>
        </is>
      </c>
      <c r="B915" t="inlineStr">
        <is>
          <t>기타 화학제품 제조업</t>
        </is>
      </c>
      <c r="C915" s="7" t="n">
        <v>7070</v>
      </c>
      <c r="D915" s="5" t="n">
        <v>-50</v>
      </c>
      <c r="E915" s="13" t="n">
        <v>-0.006999999999999999</v>
      </c>
      <c r="F915" s="7" t="n">
        <v>192328525830</v>
      </c>
      <c r="G915" s="5" t="n">
        <v>-113120000</v>
      </c>
      <c r="H915" s="5" t="n">
        <v>-16000</v>
      </c>
      <c r="I915" s="6" t="n">
        <v>-0.0005881602820581449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HLB테라퓨틱스 (115450)</t>
        </is>
      </c>
      <c r="B916" s="8" t="inlineStr">
        <is>
          <t>기타 전문 도매업</t>
        </is>
      </c>
      <c r="C916" s="9" t="n">
        <v>2015</v>
      </c>
      <c r="D916" s="10" t="n">
        <v>5</v>
      </c>
      <c r="E916" s="11" t="n">
        <v>0.0025</v>
      </c>
      <c r="F916" s="9" t="n">
        <v>190786837410</v>
      </c>
      <c r="G916" s="10" t="n">
        <v>-22165000</v>
      </c>
      <c r="H916" s="10" t="n">
        <v>-11000</v>
      </c>
      <c r="I916" s="12" t="n">
        <v>-0.0001161767777111768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3815</v>
      </c>
      <c r="D917" s="5" t="n">
        <v>10</v>
      </c>
      <c r="E917" s="13" t="n">
        <v>0.0026</v>
      </c>
      <c r="F917" s="7" t="n">
        <v>190616780200</v>
      </c>
      <c r="G917" s="5" t="n">
        <v>-7630000</v>
      </c>
      <c r="H917" s="5" t="n">
        <v>-2000</v>
      </c>
      <c r="I917" s="6" t="n">
        <v>-4.002795552413806e-05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흥구석유 (024060)</t>
        </is>
      </c>
      <c r="B918" s="8" t="inlineStr">
        <is>
          <t>기타 전문 도매업</t>
        </is>
      </c>
      <c r="C918" s="9" t="n">
        <v>12680</v>
      </c>
      <c r="D918" s="10" t="n">
        <v>-170</v>
      </c>
      <c r="E918" s="11" t="n">
        <v>-0.0132</v>
      </c>
      <c r="F918" s="9" t="n">
        <v>190200000000</v>
      </c>
      <c r="G918" s="10" t="n">
        <v>710080000</v>
      </c>
      <c r="H918" s="10" t="n">
        <v>56000</v>
      </c>
      <c r="I918" s="12" t="n">
        <v>0.003733333333333333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티엑스알로보틱스 (484810)</t>
        </is>
      </c>
      <c r="B919" t="inlineStr">
        <is>
          <t>일반 목적용 기계 제조업</t>
        </is>
      </c>
      <c r="C919" s="7" t="n">
        <v>12300</v>
      </c>
      <c r="D919" s="5" t="n">
        <v>20</v>
      </c>
      <c r="E919" s="13" t="n">
        <v>0.0016</v>
      </c>
      <c r="F919" s="7" t="n">
        <v>190046254500</v>
      </c>
      <c r="G919" s="5" t="n">
        <v>24600000</v>
      </c>
      <c r="H919" s="5" t="n">
        <v>2000</v>
      </c>
      <c r="I919" s="6" t="n">
        <v>0.00012944217219498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피아이이 (452450)</t>
        </is>
      </c>
      <c r="B920" s="8" t="inlineStr">
        <is>
          <t>특수 목적용 기계 제조업</t>
        </is>
      </c>
      <c r="C920" s="9" t="n">
        <v>5270</v>
      </c>
      <c r="D920" s="10" t="n">
        <v>80</v>
      </c>
      <c r="E920" s="11" t="n">
        <v>0.0154</v>
      </c>
      <c r="F920" s="9" t="n">
        <v>189870195000</v>
      </c>
      <c r="G920" s="10" t="n">
        <v>168640000</v>
      </c>
      <c r="H920" s="10" t="n">
        <v>32000</v>
      </c>
      <c r="I920" s="12" t="n">
        <v>0.0008881857418432629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스카이라이프 (053210)</t>
        </is>
      </c>
      <c r="B921" t="inlineStr">
        <is>
          <t>텔레비전 방송업</t>
        </is>
      </c>
      <c r="C921" s="7" t="n">
        <v>3995</v>
      </c>
      <c r="D921" s="5" t="n">
        <v>-5</v>
      </c>
      <c r="E921" s="13" t="n">
        <v>-0.0012</v>
      </c>
      <c r="F921" s="7" t="n">
        <v>189854205225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</row>
    <row r="922">
      <c r="A922" s="8" t="inlineStr">
        <is>
          <t>비엠티 (086670)</t>
        </is>
      </c>
      <c r="B922" s="8" t="inlineStr">
        <is>
          <t>일반 목적용 기계 제조업</t>
        </is>
      </c>
      <c r="C922" s="9" t="n">
        <v>19120</v>
      </c>
      <c r="D922" s="10" t="n">
        <v>620</v>
      </c>
      <c r="E922" s="11" t="n">
        <v>0.0335</v>
      </c>
      <c r="F922" s="9" t="n">
        <v>189782921200</v>
      </c>
      <c r="G922" s="10" t="n">
        <v>305920000</v>
      </c>
      <c r="H922" s="10" t="n">
        <v>16000</v>
      </c>
      <c r="I922" s="12" t="n">
        <v>0.001611946944781246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유니퀘스트 (077500)</t>
        </is>
      </c>
      <c r="B923" t="inlineStr">
        <is>
          <t>기계장비 및 관련 물품 도매업</t>
        </is>
      </c>
      <c r="C923" s="7" t="n">
        <v>8780</v>
      </c>
      <c r="D923" s="5" t="n">
        <v>480</v>
      </c>
      <c r="E923" s="13" t="n">
        <v>0.0578</v>
      </c>
      <c r="F923" s="7" t="n">
        <v>189648895560</v>
      </c>
      <c r="G923" s="5" t="n">
        <v>491680000</v>
      </c>
      <c r="H923" s="5" t="n">
        <v>56000</v>
      </c>
      <c r="I923" s="6" t="n">
        <v>0.002592580349852052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AJ네트웍스 (095570)</t>
        </is>
      </c>
      <c r="B924" s="8" t="inlineStr">
        <is>
          <t>산업용 기계 및 장비 임대업</t>
        </is>
      </c>
      <c r="C924" s="9" t="n">
        <v>4190</v>
      </c>
      <c r="D924" s="10" t="n">
        <v>40</v>
      </c>
      <c r="E924" s="11" t="n">
        <v>0.009599999999999999</v>
      </c>
      <c r="F924" s="9" t="n">
        <v>189609060210</v>
      </c>
      <c r="G924" s="10" t="n">
        <v>-20950000</v>
      </c>
      <c r="H924" s="10" t="n">
        <v>-5000</v>
      </c>
      <c r="I924" s="12" t="n">
        <v>-0.0001104905007007418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동원개발 (013120)</t>
        </is>
      </c>
      <c r="B925" t="inlineStr">
        <is>
          <t>건물 건설업</t>
        </is>
      </c>
      <c r="C925" s="7" t="n">
        <v>2085</v>
      </c>
      <c r="D925" s="5" t="n">
        <v>-5</v>
      </c>
      <c r="E925" s="13" t="n">
        <v>-0.0024</v>
      </c>
      <c r="F925" s="7" t="n">
        <v>189334888500</v>
      </c>
      <c r="G925" s="5" t="n">
        <v>-6255000</v>
      </c>
      <c r="H925" s="5" t="n">
        <v>-3000</v>
      </c>
      <c r="I925" s="6" t="n">
        <v>-3.303670047055274e-05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영진약품 (003520)</t>
        </is>
      </c>
      <c r="B926" s="8" t="inlineStr">
        <is>
          <t>의약품 제조업</t>
        </is>
      </c>
      <c r="C926" s="9" t="n">
        <v>1035</v>
      </c>
      <c r="D926" s="10" t="n">
        <v>2</v>
      </c>
      <c r="E926" s="11" t="n">
        <v>0.0019</v>
      </c>
      <c r="F926" s="9" t="n">
        <v>189293976585</v>
      </c>
      <c r="G926" s="10" t="n">
        <v>-13455000</v>
      </c>
      <c r="H926" s="10" t="n">
        <v>-13000</v>
      </c>
      <c r="I926" s="12" t="n">
        <v>-7.107991623789575e-05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한국비엔씨 (256840)</t>
        </is>
      </c>
      <c r="B927" t="inlineStr">
        <is>
          <t>기초 의약물질 제조업</t>
        </is>
      </c>
      <c r="C927" s="7" t="n">
        <v>2765</v>
      </c>
      <c r="D927" s="5" t="n">
        <v>-145</v>
      </c>
      <c r="E927" s="13" t="n">
        <v>-0.0498</v>
      </c>
      <c r="F927" s="7" t="n">
        <v>189111859790</v>
      </c>
      <c r="G927" s="5" t="n">
        <v>-1515220000</v>
      </c>
      <c r="H927" s="5" t="n">
        <v>-548000</v>
      </c>
      <c r="I927" s="6" t="n">
        <v>-0.008012294954333282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12000</v>
      </c>
      <c r="D928" s="10" t="n">
        <v>-60</v>
      </c>
      <c r="E928" s="11" t="n">
        <v>-0.005</v>
      </c>
      <c r="F928" s="9" t="n">
        <v>189000000000</v>
      </c>
      <c r="G928" s="10" t="n">
        <v>-24000000</v>
      </c>
      <c r="H928" s="10" t="n">
        <v>-2000</v>
      </c>
      <c r="I928" s="12" t="n">
        <v>-0.000126984126984127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3010</v>
      </c>
      <c r="D929" s="5" t="n">
        <v>-55</v>
      </c>
      <c r="E929" s="13" t="n">
        <v>-0.0179</v>
      </c>
      <c r="F929" s="7" t="n">
        <v>188928365990</v>
      </c>
      <c r="G929" s="5" t="n">
        <v>-9030000</v>
      </c>
      <c r="H929" s="5" t="n">
        <v>-3000</v>
      </c>
      <c r="I929" s="6" t="n">
        <v>-4.77958931824878e-05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종근당홀딩스 (001630)</t>
        </is>
      </c>
      <c r="B930" s="8" t="inlineStr">
        <is>
          <t>의약품 제조업</t>
        </is>
      </c>
      <c r="C930" s="9" t="n">
        <v>37700</v>
      </c>
      <c r="D930" s="10" t="n">
        <v>50</v>
      </c>
      <c r="E930" s="11" t="n">
        <v>0.0013</v>
      </c>
      <c r="F930" s="9" t="n">
        <v>188871759700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5980</v>
      </c>
      <c r="D931" s="5" t="n">
        <v>0</v>
      </c>
      <c r="E931" s="13" t="n">
        <v>0</v>
      </c>
      <c r="F931" s="7" t="n">
        <v>188849308960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10120</v>
      </c>
      <c r="D932" s="10" t="n">
        <v>180</v>
      </c>
      <c r="E932" s="11" t="n">
        <v>0.0181</v>
      </c>
      <c r="F932" s="9" t="n">
        <v>188232708400</v>
      </c>
      <c r="G932" s="10" t="n">
        <v>50600000</v>
      </c>
      <c r="H932" s="10" t="n">
        <v>5000</v>
      </c>
      <c r="I932" s="12" t="n">
        <v>0.000268816192627232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19590</v>
      </c>
      <c r="D933" s="5" t="n">
        <v>60</v>
      </c>
      <c r="E933" s="13" t="n">
        <v>0.0031</v>
      </c>
      <c r="F933" s="7" t="n">
        <v>188194586940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코텍 (052330)</t>
        </is>
      </c>
      <c r="B934" s="8" t="inlineStr">
        <is>
          <t>영상 및 음향기기 제조업</t>
        </is>
      </c>
      <c r="C934" s="9" t="n">
        <v>10560</v>
      </c>
      <c r="D934" s="10" t="n">
        <v>-40</v>
      </c>
      <c r="E934" s="11" t="n">
        <v>-0.0038</v>
      </c>
      <c r="F934" s="9" t="n">
        <v>187562379840</v>
      </c>
      <c r="G934" s="10" t="n">
        <v>-10560000</v>
      </c>
      <c r="H934" s="10" t="n">
        <v>-1000</v>
      </c>
      <c r="I934" s="12" t="n">
        <v>-5.630126899119218e-05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지어소프트 (051160)</t>
        </is>
      </c>
      <c r="B935" t="inlineStr">
        <is>
          <t>소프트웨어 개발 및 공급업</t>
        </is>
      </c>
      <c r="C935" s="7" t="n">
        <v>12110</v>
      </c>
      <c r="D935" s="5" t="n">
        <v>210</v>
      </c>
      <c r="E935" s="13" t="n">
        <v>0.0176</v>
      </c>
      <c r="F935" s="7" t="n">
        <v>187395347300</v>
      </c>
      <c r="G935" s="5" t="n">
        <v>-145320000</v>
      </c>
      <c r="H935" s="5" t="n">
        <v>-12000</v>
      </c>
      <c r="I935" s="6" t="n">
        <v>-0.0007754728284014339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187340898626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</row>
    <row r="937">
      <c r="A937" t="inlineStr">
        <is>
          <t>네오위즈홀딩스 (042420)</t>
        </is>
      </c>
      <c r="B937" t="inlineStr">
        <is>
          <t>소프트웨어 개발 및 공급업</t>
        </is>
      </c>
      <c r="C937" s="7" t="n">
        <v>23000</v>
      </c>
      <c r="D937" s="5" t="n">
        <v>350</v>
      </c>
      <c r="E937" s="13" t="n">
        <v>0.0155</v>
      </c>
      <c r="F937" s="7" t="n">
        <v>187272509000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국보디자인 (066620)</t>
        </is>
      </c>
      <c r="B938" s="8" t="inlineStr">
        <is>
          <t>실내건축 및 건축마무리 공사업</t>
        </is>
      </c>
      <c r="C938" s="9" t="n">
        <v>24950</v>
      </c>
      <c r="D938" s="10" t="n">
        <v>450</v>
      </c>
      <c r="E938" s="11" t="n">
        <v>0.0184</v>
      </c>
      <c r="F938" s="9" t="n">
        <v>187125000000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12380</v>
      </c>
      <c r="D939" s="5" t="n">
        <v>330</v>
      </c>
      <c r="E939" s="13" t="n">
        <v>0.0274</v>
      </c>
      <c r="F939" s="7" t="n">
        <v>186674417420</v>
      </c>
      <c r="G939" s="5" t="n">
        <v>-24760000</v>
      </c>
      <c r="H939" s="5" t="n">
        <v>-2000</v>
      </c>
      <c r="I939" s="6" t="n">
        <v>-0.0001326373497890304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노바렉스 (194700)</t>
        </is>
      </c>
      <c r="B940" s="8" t="inlineStr">
        <is>
          <t>기타 식품 제조업</t>
        </is>
      </c>
      <c r="C940" s="9" t="n">
        <v>10220</v>
      </c>
      <c r="D940" s="10" t="n">
        <v>-10</v>
      </c>
      <c r="E940" s="11" t="n">
        <v>-0.001</v>
      </c>
      <c r="F940" s="9" t="n">
        <v>186564546560</v>
      </c>
      <c r="G940" s="10" t="n">
        <v>10220000</v>
      </c>
      <c r="H940" s="10" t="n">
        <v>1000</v>
      </c>
      <c r="I940" s="12" t="n">
        <v>5.477996858697481e-05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9980</v>
      </c>
      <c r="D941" s="5" t="n">
        <v>-110</v>
      </c>
      <c r="E941" s="13" t="n">
        <v>-0.0109</v>
      </c>
      <c r="F941" s="7" t="n">
        <v>185496373780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대창단조 (015230)</t>
        </is>
      </c>
      <c r="B942" s="8" t="inlineStr">
        <is>
          <t>자동차 신품 부품 제조업</t>
        </is>
      </c>
      <c r="C942" s="9" t="n">
        <v>6820</v>
      </c>
      <c r="D942" s="10" t="n">
        <v>40</v>
      </c>
      <c r="E942" s="11" t="n">
        <v>0.0059</v>
      </c>
      <c r="F942" s="9" t="n">
        <v>185119488400</v>
      </c>
      <c r="G942" s="10" t="n">
        <v>0</v>
      </c>
      <c r="H942" s="10" t="n">
        <v>0</v>
      </c>
      <c r="I942" s="12" t="n">
        <v>0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아이티엠반도체 (084850)</t>
        </is>
      </c>
      <c r="B943" t="inlineStr">
        <is>
          <t>전자부품 제조업</t>
        </is>
      </c>
      <c r="C943" s="7" t="n">
        <v>8160</v>
      </c>
      <c r="D943" s="5" t="n">
        <v>80</v>
      </c>
      <c r="E943" s="13" t="n">
        <v>0.009899999999999999</v>
      </c>
      <c r="F943" s="7" t="n">
        <v>185092741440</v>
      </c>
      <c r="G943" s="5" t="n">
        <v>8160000</v>
      </c>
      <c r="H943" s="5" t="n">
        <v>1000</v>
      </c>
      <c r="I943" s="6" t="n">
        <v>4.408600756850944e-05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17240</v>
      </c>
      <c r="D944" s="10" t="n">
        <v>-40</v>
      </c>
      <c r="E944" s="11" t="n">
        <v>-0.0023</v>
      </c>
      <c r="F944" s="9" t="n">
        <v>185032282440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29700</v>
      </c>
      <c r="D945" s="5" t="n">
        <v>0</v>
      </c>
      <c r="E945" s="13" t="n">
        <v>0</v>
      </c>
      <c r="F945" s="7" t="n">
        <v>184625981100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엘오티베큠 (083310)</t>
        </is>
      </c>
      <c r="B946" s="8" t="inlineStr">
        <is>
          <t>특수 목적용 기계 제조업</t>
        </is>
      </c>
      <c r="C946" s="9" t="n">
        <v>10360</v>
      </c>
      <c r="D946" s="10" t="n">
        <v>50</v>
      </c>
      <c r="E946" s="11" t="n">
        <v>0.0048</v>
      </c>
      <c r="F946" s="9" t="n">
        <v>184511941880</v>
      </c>
      <c r="G946" s="10" t="n">
        <v>10360000</v>
      </c>
      <c r="H946" s="10" t="n">
        <v>1000</v>
      </c>
      <c r="I946" s="12" t="n">
        <v>5.614812729431776e-05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대한제분 (001130)</t>
        </is>
      </c>
      <c r="B947" t="inlineStr">
        <is>
          <t>곡물가공품, 전분 및 전분제품 제조업</t>
        </is>
      </c>
      <c r="C947" s="7" t="n">
        <v>10890</v>
      </c>
      <c r="D947" s="5" t="n">
        <v>-10</v>
      </c>
      <c r="E947" s="13" t="n">
        <v>-0.0009</v>
      </c>
      <c r="F947" s="7" t="n">
        <v>184041000000</v>
      </c>
      <c r="G947" s="5" t="n">
        <v>-21780000</v>
      </c>
      <c r="H947" s="5" t="n">
        <v>-2000</v>
      </c>
      <c r="I947" s="6" t="n">
        <v>-0.0001183431952662722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대성산업 (128820)</t>
        </is>
      </c>
      <c r="B948" s="8" t="inlineStr">
        <is>
          <t>연료 소매업</t>
        </is>
      </c>
      <c r="C948" s="9" t="n">
        <v>4035</v>
      </c>
      <c r="D948" s="10" t="n">
        <v>10</v>
      </c>
      <c r="E948" s="11" t="n">
        <v>0.0025</v>
      </c>
      <c r="F948" s="9" t="n">
        <v>182525153730</v>
      </c>
      <c r="G948" s="10" t="n">
        <v>32280000</v>
      </c>
      <c r="H948" s="10" t="n">
        <v>8000</v>
      </c>
      <c r="I948" s="12" t="n">
        <v>0.0001768523370085754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동성케미컬 (102260)</t>
        </is>
      </c>
      <c r="B949" t="inlineStr">
        <is>
          <t>합성고무 및 플라스틱 물질 제조업</t>
        </is>
      </c>
      <c r="C949" s="7" t="n">
        <v>3595</v>
      </c>
      <c r="D949" s="5" t="n">
        <v>20</v>
      </c>
      <c r="E949" s="13" t="n">
        <v>0.005600000000000001</v>
      </c>
      <c r="F949" s="7" t="n">
        <v>182157179645</v>
      </c>
      <c r="G949" s="5" t="n">
        <v>-28760000</v>
      </c>
      <c r="H949" s="5" t="n">
        <v>-8000</v>
      </c>
      <c r="I949" s="6" t="n">
        <v>-0.0001578856241409172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6730</v>
      </c>
      <c r="D950" s="10" t="n">
        <v>0</v>
      </c>
      <c r="E950" s="11" t="n">
        <v>0</v>
      </c>
      <c r="F950" s="9" t="n">
        <v>182061972270</v>
      </c>
      <c r="G950" s="10" t="n">
        <v>13460000</v>
      </c>
      <c r="H950" s="10" t="n">
        <v>2000</v>
      </c>
      <c r="I950" s="12" t="n">
        <v>7.39308699789249e-05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코오롱생명과학 (102940)</t>
        </is>
      </c>
      <c r="B951" t="inlineStr">
        <is>
          <t>기초 의약물질 제조업</t>
        </is>
      </c>
      <c r="C951" s="7" t="n">
        <v>13900</v>
      </c>
      <c r="D951" s="5" t="n">
        <v>30</v>
      </c>
      <c r="E951" s="13" t="n">
        <v>0.0022</v>
      </c>
      <c r="F951" s="7" t="n">
        <v>181959381700</v>
      </c>
      <c r="G951" s="5" t="n">
        <v>0</v>
      </c>
      <c r="H951" s="5" t="n">
        <v>0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헥토이노베이션 (214180)</t>
        </is>
      </c>
      <c r="B952" s="8" t="inlineStr">
        <is>
          <t>기타 정보 서비스업</t>
        </is>
      </c>
      <c r="C952" s="9" t="n">
        <v>14000</v>
      </c>
      <c r="D952" s="10" t="n">
        <v>50</v>
      </c>
      <c r="E952" s="11" t="n">
        <v>0.0036</v>
      </c>
      <c r="F952" s="9" t="n">
        <v>181907138000</v>
      </c>
      <c r="G952" s="10" t="n">
        <v>42000000</v>
      </c>
      <c r="H952" s="10" t="n">
        <v>3000</v>
      </c>
      <c r="I952" s="12" t="n">
        <v>0.0002308870364394387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대양전기공업 (108380)</t>
        </is>
      </c>
      <c r="B953" t="inlineStr">
        <is>
          <t>선박 및 보트 건조업</t>
        </is>
      </c>
      <c r="C953" s="7" t="n">
        <v>19000</v>
      </c>
      <c r="D953" s="5" t="n">
        <v>-90</v>
      </c>
      <c r="E953" s="13" t="n">
        <v>-0.004699999999999999</v>
      </c>
      <c r="F953" s="7" t="n">
        <v>181779327000</v>
      </c>
      <c r="G953" s="5" t="n">
        <v>19000000</v>
      </c>
      <c r="H953" s="5" t="n">
        <v>1000</v>
      </c>
      <c r="I953" s="6" t="n">
        <v>0.0001045223365801107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하이트진로홀딩스 (000140)</t>
        </is>
      </c>
      <c r="B954" s="8" t="inlineStr">
        <is>
          <t>기타 금융업</t>
        </is>
      </c>
      <c r="C954" s="9" t="n">
        <v>7830</v>
      </c>
      <c r="D954" s="10" t="n">
        <v>30</v>
      </c>
      <c r="E954" s="11" t="n">
        <v>0.0038</v>
      </c>
      <c r="F954" s="9" t="n">
        <v>181708969950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14000</v>
      </c>
      <c r="D955" s="5" t="n">
        <v>470</v>
      </c>
      <c r="E955" s="13" t="n">
        <v>0.0347</v>
      </c>
      <c r="F955" s="7" t="n">
        <v>180673514000</v>
      </c>
      <c r="G955" s="5" t="n">
        <v>14000000</v>
      </c>
      <c r="H955" s="5" t="n">
        <v>1000</v>
      </c>
      <c r="I955" s="6" t="n">
        <v>7.748783809009217e-05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방림 (003610)</t>
        </is>
      </c>
      <c r="B956" s="8" t="inlineStr">
        <is>
          <t>직물직조 및 직물제품 제조업</t>
        </is>
      </c>
      <c r="C956" s="9" t="n">
        <v>5620</v>
      </c>
      <c r="D956" s="10" t="n">
        <v>-50</v>
      </c>
      <c r="E956" s="11" t="n">
        <v>-0.008800000000000001</v>
      </c>
      <c r="F956" s="9" t="n">
        <v>180462572360</v>
      </c>
      <c r="G956" s="10" t="n">
        <v>-50580000</v>
      </c>
      <c r="H956" s="10" t="n">
        <v>-9000</v>
      </c>
      <c r="I956" s="12" t="n">
        <v>-0.0002802797241474498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JW신약 (067290)</t>
        </is>
      </c>
      <c r="B957" t="inlineStr">
        <is>
          <t>의약품 제조업</t>
        </is>
      </c>
      <c r="C957" s="7" t="n">
        <v>3210</v>
      </c>
      <c r="D957" s="5" t="n">
        <v>-30</v>
      </c>
      <c r="E957" s="13" t="n">
        <v>-0.009300000000000001</v>
      </c>
      <c r="F957" s="7" t="n">
        <v>179879100630</v>
      </c>
      <c r="G957" s="5" t="n">
        <v>-166920000</v>
      </c>
      <c r="H957" s="5" t="n">
        <v>-52000</v>
      </c>
      <c r="I957" s="6" t="n">
        <v>-0.0009279566076069278</v>
      </c>
      <c r="J957" s="5" t="n">
        <v>0</v>
      </c>
      <c r="K957" s="5" t="n">
        <v>0</v>
      </c>
      <c r="L957" s="6" t="n">
        <v>0</v>
      </c>
      <c r="M957" s="5" t="n"/>
      <c r="N957" s="5" t="n"/>
      <c r="O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12530</v>
      </c>
      <c r="D958" s="10" t="n">
        <v>-430</v>
      </c>
      <c r="E958" s="11" t="n">
        <v>-0.0332</v>
      </c>
      <c r="F958" s="9" t="n">
        <v>179818155300</v>
      </c>
      <c r="G958" s="10" t="n">
        <v>300720000</v>
      </c>
      <c r="H958" s="10" t="n">
        <v>24000</v>
      </c>
      <c r="I958" s="12" t="n">
        <v>0.001672356161691756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아바텍 (149950)</t>
        </is>
      </c>
      <c r="B959" t="inlineStr">
        <is>
          <t>전자부품 제조업</t>
        </is>
      </c>
      <c r="C959" s="7" t="n">
        <v>13150</v>
      </c>
      <c r="D959" s="5" t="n">
        <v>810</v>
      </c>
      <c r="E959" s="13" t="n">
        <v>0.06559999999999999</v>
      </c>
      <c r="F959" s="7" t="n">
        <v>179730294450</v>
      </c>
      <c r="G959" s="5" t="n">
        <v>-184100000</v>
      </c>
      <c r="H959" s="5" t="n">
        <v>-14000</v>
      </c>
      <c r="I959" s="6" t="n">
        <v>-0.001024312571029675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13490</v>
      </c>
      <c r="D960" s="10" t="n">
        <v>430</v>
      </c>
      <c r="E960" s="11" t="n">
        <v>0.0329</v>
      </c>
      <c r="F960" s="9" t="n">
        <v>179538410000</v>
      </c>
      <c r="G960" s="10" t="n">
        <v>53960000</v>
      </c>
      <c r="H960" s="10" t="n">
        <v>4000</v>
      </c>
      <c r="I960" s="12" t="n">
        <v>0.0003005485010143512</v>
      </c>
      <c r="J960" s="10" t="n">
        <v>0</v>
      </c>
      <c r="K960" s="10" t="n">
        <v>0</v>
      </c>
      <c r="L960" s="12" t="n">
        <v>0</v>
      </c>
      <c r="M960" s="10" t="n"/>
      <c r="N960" s="10" t="n"/>
      <c r="O960" s="12" t="n"/>
    </row>
    <row r="961">
      <c r="A961" t="inlineStr">
        <is>
          <t>압타바이오 (293780)</t>
        </is>
      </c>
      <c r="B961" t="inlineStr">
        <is>
          <t>자연과학 및 공학 연구개발업</t>
        </is>
      </c>
      <c r="C961" s="7" t="n">
        <v>6390</v>
      </c>
      <c r="D961" s="5" t="n">
        <v>80</v>
      </c>
      <c r="E961" s="13" t="n">
        <v>0.0127</v>
      </c>
      <c r="F961" s="7" t="n">
        <v>179516857950</v>
      </c>
      <c r="G961" s="5" t="n">
        <v>38340000</v>
      </c>
      <c r="H961" s="5" t="n">
        <v>6000</v>
      </c>
      <c r="I961" s="6" t="n">
        <v>0.000213573256783932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그래피 (318060)</t>
        </is>
      </c>
      <c r="B962" s="8" t="inlineStr">
        <is>
          <t>합성고무 및 플라스틱 물질 제조업</t>
        </is>
      </c>
      <c r="C962" s="9" t="n">
        <v>16010</v>
      </c>
      <c r="D962" s="10" t="n">
        <v>-50</v>
      </c>
      <c r="E962" s="11" t="n">
        <v>-0.0031</v>
      </c>
      <c r="F962" s="9" t="n">
        <v>179106703770</v>
      </c>
      <c r="G962" s="10" t="n">
        <v>48030000</v>
      </c>
      <c r="H962" s="10" t="n">
        <v>3000</v>
      </c>
      <c r="I962" s="12" t="n">
        <v>0.000268164166884997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에스오에스랩 (464080)</t>
        </is>
      </c>
      <c r="B963" t="inlineStr">
        <is>
          <t>측정, 시험, 항해, 제어 및 기타 정밀기기 제조업; 광학기기 제외</t>
        </is>
      </c>
      <c r="C963" s="7" t="n">
        <v>9930</v>
      </c>
      <c r="D963" s="5" t="n">
        <v>30</v>
      </c>
      <c r="E963" s="13" t="n">
        <v>0.003</v>
      </c>
      <c r="F963" s="7" t="n">
        <v>178874740170</v>
      </c>
      <c r="G963" s="5" t="n">
        <v>9930000</v>
      </c>
      <c r="H963" s="5" t="n">
        <v>1000</v>
      </c>
      <c r="I963" s="6" t="n">
        <v>5.551370747240594e-05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HS효성 (487570)</t>
        </is>
      </c>
      <c r="B964" s="8" t="inlineStr">
        <is>
          <t>기타 금융업</t>
        </is>
      </c>
      <c r="C964" s="9" t="n">
        <v>47950</v>
      </c>
      <c r="D964" s="10" t="n">
        <v>-50</v>
      </c>
      <c r="E964" s="11" t="n">
        <v>-0.001</v>
      </c>
      <c r="F964" s="9" t="n">
        <v>178658199650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6270</v>
      </c>
      <c r="D965" s="5" t="n">
        <v>260</v>
      </c>
      <c r="E965" s="13" t="n">
        <v>0.0433</v>
      </c>
      <c r="F965" s="7" t="n">
        <v>178624274400</v>
      </c>
      <c r="G965" s="5" t="n">
        <v>62700000</v>
      </c>
      <c r="H965" s="5" t="n">
        <v>10000</v>
      </c>
      <c r="I965" s="6" t="n">
        <v>0.0003510161214684268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7500</v>
      </c>
      <c r="D966" s="10" t="n">
        <v>0</v>
      </c>
      <c r="E966" s="11" t="n">
        <v>0</v>
      </c>
      <c r="F966" s="9" t="n">
        <v>178504320000</v>
      </c>
      <c r="G966" s="10" t="n">
        <v>-22500000</v>
      </c>
      <c r="H966" s="10" t="n">
        <v>-3000</v>
      </c>
      <c r="I966" s="12" t="n">
        <v>-0.0001260473696098784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SAMG엔터 (419530)</t>
        </is>
      </c>
      <c r="B967" t="inlineStr">
        <is>
          <t>영화, 비디오물, 방송프로그램 제작 및 배급업</t>
        </is>
      </c>
      <c r="C967" s="7" t="n">
        <v>17460</v>
      </c>
      <c r="D967" s="5" t="n">
        <v>90</v>
      </c>
      <c r="E967" s="13" t="n">
        <v>0.0052</v>
      </c>
      <c r="F967" s="7" t="n">
        <v>178220104020</v>
      </c>
      <c r="G967" s="5" t="n">
        <v>52380000</v>
      </c>
      <c r="H967" s="5" t="n">
        <v>3000</v>
      </c>
      <c r="I967" s="6" t="n">
        <v>0.000293906236269068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삼화전기 (009470)</t>
        </is>
      </c>
      <c r="B968" s="8" t="inlineStr">
        <is>
          <t>전자부품 제조업</t>
        </is>
      </c>
      <c r="C968" s="9" t="n">
        <v>26800</v>
      </c>
      <c r="D968" s="10" t="n">
        <v>-200</v>
      </c>
      <c r="E968" s="11" t="n">
        <v>-0.0074</v>
      </c>
      <c r="F968" s="9" t="n">
        <v>177250376000</v>
      </c>
      <c r="G968" s="10" t="n">
        <v>134000000</v>
      </c>
      <c r="H968" s="10" t="n">
        <v>5000</v>
      </c>
      <c r="I968" s="12" t="n">
        <v>0.0007559927545654402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아바코 (083930)</t>
        </is>
      </c>
      <c r="B969" t="inlineStr">
        <is>
          <t>특수 목적용 기계 제조업</t>
        </is>
      </c>
      <c r="C969" s="7" t="n">
        <v>12070</v>
      </c>
      <c r="D969" s="5" t="n">
        <v>250</v>
      </c>
      <c r="E969" s="13" t="n">
        <v>0.0212</v>
      </c>
      <c r="F969" s="7" t="n">
        <v>177154395430</v>
      </c>
      <c r="G969" s="5" t="n">
        <v>36210000</v>
      </c>
      <c r="H969" s="5" t="n">
        <v>3000</v>
      </c>
      <c r="I969" s="6" t="n">
        <v>0.0002043979767598138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미래산업 (025560)</t>
        </is>
      </c>
      <c r="B970" s="8" t="inlineStr">
        <is>
          <t>측정, 시험, 항해, 제어 및 기타 정밀기기 제조업; 광학기기 제외</t>
        </is>
      </c>
      <c r="C970" s="9" t="n">
        <v>6350</v>
      </c>
      <c r="D970" s="10" t="n">
        <v>180</v>
      </c>
      <c r="E970" s="11" t="n">
        <v>0.0292</v>
      </c>
      <c r="F970" s="9" t="n">
        <v>176394605300</v>
      </c>
      <c r="G970" s="10" t="n">
        <v>-114300000</v>
      </c>
      <c r="H970" s="10" t="n">
        <v>-18000</v>
      </c>
      <c r="I970" s="12" t="n">
        <v>-0.0006479790002965584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켄코아에어로스페이스 (274090)</t>
        </is>
      </c>
      <c r="B971" t="inlineStr">
        <is>
          <t>항공기,우주선 및 부품 제조업</t>
        </is>
      </c>
      <c r="C971" s="7" t="n">
        <v>12790</v>
      </c>
      <c r="D971" s="5" t="n">
        <v>530</v>
      </c>
      <c r="E971" s="13" t="n">
        <v>0.0432</v>
      </c>
      <c r="F971" s="7" t="n">
        <v>176172107530</v>
      </c>
      <c r="G971" s="5" t="n">
        <v>-166270000</v>
      </c>
      <c r="H971" s="5" t="n">
        <v>-13000</v>
      </c>
      <c r="I971" s="6" t="n">
        <v>-0.0009437929893169167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7840</v>
      </c>
      <c r="D972" s="10" t="n">
        <v>-30</v>
      </c>
      <c r="E972" s="11" t="n">
        <v>-0.0038</v>
      </c>
      <c r="F972" s="9" t="n">
        <v>175832250720</v>
      </c>
      <c r="G972" s="10" t="n">
        <v>-47040000</v>
      </c>
      <c r="H972" s="10" t="n">
        <v>-6000</v>
      </c>
      <c r="I972" s="12" t="n">
        <v>-0.0002675277135302542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동국산업 (005160)</t>
        </is>
      </c>
      <c r="B973" t="inlineStr">
        <is>
          <t>1차 철강 제조업</t>
        </is>
      </c>
      <c r="C973" s="7" t="n">
        <v>3240</v>
      </c>
      <c r="D973" s="5" t="n">
        <v>0</v>
      </c>
      <c r="E973" s="13" t="n">
        <v>0</v>
      </c>
      <c r="F973" s="7" t="n">
        <v>175752121680</v>
      </c>
      <c r="G973" s="5" t="n">
        <v>32400000</v>
      </c>
      <c r="H973" s="5" t="n">
        <v>10000</v>
      </c>
      <c r="I973" s="6" t="n">
        <v>0.0001843505483193664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경농 (002100)</t>
        </is>
      </c>
      <c r="B974" s="8" t="inlineStr">
        <is>
          <t>비료, 농약 및 살균, 살충제 제조업</t>
        </is>
      </c>
      <c r="C974" s="9" t="n">
        <v>9000</v>
      </c>
      <c r="D974" s="10" t="n">
        <v>20</v>
      </c>
      <c r="E974" s="11" t="n">
        <v>0.0022</v>
      </c>
      <c r="F974" s="9" t="n">
        <v>175703175000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큐알티 (405100)</t>
        </is>
      </c>
      <c r="B975" t="inlineStr">
        <is>
          <t>그외 기타 전문, 과학 및 기술 서비스업</t>
        </is>
      </c>
      <c r="C975" s="7" t="n">
        <v>14270</v>
      </c>
      <c r="D975" s="5" t="n">
        <v>320</v>
      </c>
      <c r="E975" s="13" t="n">
        <v>0.0229</v>
      </c>
      <c r="F975" s="7" t="n">
        <v>175368325270</v>
      </c>
      <c r="G975" s="5" t="n">
        <v>-14270000</v>
      </c>
      <c r="H975" s="5" t="n">
        <v>-1000</v>
      </c>
      <c r="I975" s="6" t="n">
        <v>-8.137159306294149e-05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비보존 제약 (082800)</t>
        </is>
      </c>
      <c r="B976" s="8" t="inlineStr">
        <is>
          <t>의약품 제조업</t>
        </is>
      </c>
      <c r="C976" s="9" t="n">
        <v>2885</v>
      </c>
      <c r="D976" s="10" t="n">
        <v>10</v>
      </c>
      <c r="E976" s="11" t="n">
        <v>0.0035</v>
      </c>
      <c r="F976" s="9" t="n">
        <v>175176236410</v>
      </c>
      <c r="G976" s="10" t="n">
        <v>37505000</v>
      </c>
      <c r="H976" s="10" t="n">
        <v>13000</v>
      </c>
      <c r="I976" s="12" t="n">
        <v>0.0002140986743899415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이랜시스 (264850)</t>
        </is>
      </c>
      <c r="B977" t="inlineStr">
        <is>
          <t>전자부품 제조업</t>
        </is>
      </c>
      <c r="C977" s="7" t="n">
        <v>5780</v>
      </c>
      <c r="D977" s="5" t="n">
        <v>0</v>
      </c>
      <c r="E977" s="13" t="n">
        <v>0</v>
      </c>
      <c r="F977" s="7" t="n">
        <v>175102857360</v>
      </c>
      <c r="G977" s="5" t="n">
        <v>40460000</v>
      </c>
      <c r="H977" s="5" t="n">
        <v>7000</v>
      </c>
      <c r="I977" s="6" t="n">
        <v>0.0002310641905563933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나이벡 (138610)</t>
        </is>
      </c>
      <c r="B978" s="8" t="inlineStr">
        <is>
          <t>의료용품 및 기타 의약 관련제품 제조업</t>
        </is>
      </c>
      <c r="C978" s="9" t="n">
        <v>15400</v>
      </c>
      <c r="D978" s="10" t="n">
        <v>550</v>
      </c>
      <c r="E978" s="11" t="n">
        <v>0.03700000000000001</v>
      </c>
      <c r="F978" s="9" t="n">
        <v>175064012200</v>
      </c>
      <c r="G978" s="10" t="n">
        <v>-369600000</v>
      </c>
      <c r="H978" s="10" t="n">
        <v>-24000</v>
      </c>
      <c r="I978" s="12" t="n">
        <v>-0.002111227746669912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DMS (068790)</t>
        </is>
      </c>
      <c r="B979" t="inlineStr">
        <is>
          <t>특수 목적용 기계 제조업</t>
        </is>
      </c>
      <c r="C979" s="7" t="n">
        <v>7880</v>
      </c>
      <c r="D979" s="5" t="n">
        <v>620</v>
      </c>
      <c r="E979" s="13" t="n">
        <v>0.08539999999999999</v>
      </c>
      <c r="F979" s="7" t="n">
        <v>174810897120</v>
      </c>
      <c r="G979" s="5" t="n">
        <v>575240000</v>
      </c>
      <c r="H979" s="5" t="n">
        <v>73000</v>
      </c>
      <c r="I979" s="6" t="n">
        <v>0.003290641541671873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스트라드비젼 (475040)</t>
        </is>
      </c>
      <c r="B980" s="8" t="inlineStr">
        <is>
          <t>소프트웨어 개발 및 공급업</t>
        </is>
      </c>
      <c r="C980" s="9" t="n">
        <v>3240</v>
      </c>
      <c r="D980" s="10" t="n">
        <v>50</v>
      </c>
      <c r="E980" s="11" t="n">
        <v>0.0157</v>
      </c>
      <c r="F980" s="9" t="n">
        <v>174394043280</v>
      </c>
      <c r="G980" s="10" t="n">
        <v>-58320000</v>
      </c>
      <c r="H980" s="10" t="n">
        <v>-18000</v>
      </c>
      <c r="I980" s="12" t="n">
        <v>-0.0003344150918409741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174035631000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</row>
    <row r="982">
      <c r="A982" s="8" t="inlineStr">
        <is>
          <t>유수홀딩스 (000700)</t>
        </is>
      </c>
      <c r="B982" s="8" t="inlineStr">
        <is>
          <t>회사 본부 및 경영 컨설팅 서비스업</t>
        </is>
      </c>
      <c r="C982" s="9" t="n">
        <v>6680</v>
      </c>
      <c r="D982" s="10" t="n">
        <v>-20</v>
      </c>
      <c r="E982" s="11" t="n">
        <v>-0.003</v>
      </c>
      <c r="F982" s="9" t="n">
        <v>173959304160</v>
      </c>
      <c r="G982" s="10" t="n">
        <v>-13360000</v>
      </c>
      <c r="H982" s="10" t="n">
        <v>-2000</v>
      </c>
      <c r="I982" s="12" t="n">
        <v>-7.679957139695195e-05</v>
      </c>
      <c r="J982" s="10" t="n">
        <v>0</v>
      </c>
      <c r="K982" s="10" t="n">
        <v>0</v>
      </c>
      <c r="L982" s="12" t="n">
        <v>0</v>
      </c>
      <c r="M982" s="10" t="n"/>
      <c r="N982" s="10" t="n"/>
      <c r="O982" s="12" t="n"/>
    </row>
    <row r="983">
      <c r="A983" t="inlineStr">
        <is>
          <t>삼일제약 (000520)</t>
        </is>
      </c>
      <c r="B983" t="inlineStr">
        <is>
          <t>의약품 제조업</t>
        </is>
      </c>
      <c r="C983" s="7" t="n">
        <v>8010</v>
      </c>
      <c r="D983" s="5" t="n">
        <v>-210</v>
      </c>
      <c r="E983" s="13" t="n">
        <v>-0.0255</v>
      </c>
      <c r="F983" s="7" t="n">
        <v>173751406110</v>
      </c>
      <c r="G983" s="5" t="n">
        <v>-32040000</v>
      </c>
      <c r="H983" s="5" t="n">
        <v>-4000</v>
      </c>
      <c r="I983" s="6" t="n">
        <v>-0.0001844013853891683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이랜텍 (054210)</t>
        </is>
      </c>
      <c r="B984" s="8" t="inlineStr">
        <is>
          <t>전자부품 제조업</t>
        </is>
      </c>
      <c r="C984" s="9" t="n">
        <v>6850</v>
      </c>
      <c r="D984" s="10" t="n">
        <v>20</v>
      </c>
      <c r="E984" s="11" t="n">
        <v>0.0029</v>
      </c>
      <c r="F984" s="9" t="n">
        <v>173244788500</v>
      </c>
      <c r="G984" s="10" t="n">
        <v>47950000</v>
      </c>
      <c r="H984" s="10" t="n">
        <v>7000</v>
      </c>
      <c r="I984" s="12" t="n">
        <v>0.0002767760024134867</v>
      </c>
      <c r="J984" s="10" t="n">
        <v>-27400000</v>
      </c>
      <c r="K984" s="10" t="n">
        <v>-4000</v>
      </c>
      <c r="L984" s="12" t="n">
        <v>-0.0001581577156648496</v>
      </c>
      <c r="M984" s="10" t="n"/>
      <c r="N984" s="10" t="n"/>
      <c r="O984" s="12" t="n"/>
    </row>
    <row r="985">
      <c r="A985" t="inlineStr">
        <is>
          <t>JW생명과학 (234080)</t>
        </is>
      </c>
      <c r="B985" t="inlineStr">
        <is>
          <t>의약품 제조업</t>
        </is>
      </c>
      <c r="C985" s="7" t="n">
        <v>10930</v>
      </c>
      <c r="D985" s="5" t="n">
        <v>-10</v>
      </c>
      <c r="E985" s="13" t="n">
        <v>-0.0009</v>
      </c>
      <c r="F985" s="7" t="n">
        <v>173071675220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한세예스24홀딩스 (016450)</t>
        </is>
      </c>
      <c r="B986" s="8" t="inlineStr">
        <is>
          <t>봉제의복 제조업</t>
        </is>
      </c>
      <c r="C986" s="9" t="n">
        <v>4320</v>
      </c>
      <c r="D986" s="10" t="n">
        <v>-5</v>
      </c>
      <c r="E986" s="11" t="n">
        <v>-0.0012</v>
      </c>
      <c r="F986" s="9" t="n">
        <v>172800000000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지씨지놈 (340450)</t>
        </is>
      </c>
      <c r="B987" t="inlineStr">
        <is>
          <t>그외 기타 전문, 과학 및 기술 서비스업</t>
        </is>
      </c>
      <c r="C987" s="7" t="n">
        <v>7300</v>
      </c>
      <c r="D987" s="5" t="n">
        <v>530</v>
      </c>
      <c r="E987" s="13" t="n">
        <v>0.07829999999999999</v>
      </c>
      <c r="F987" s="7" t="n">
        <v>172650788900</v>
      </c>
      <c r="G987" s="5" t="n">
        <v>-240900000</v>
      </c>
      <c r="H987" s="5" t="n">
        <v>-33000</v>
      </c>
      <c r="I987" s="6" t="n">
        <v>-0.001395302051817037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서연 (007860)</t>
        </is>
      </c>
      <c r="B988" s="8" t="inlineStr">
        <is>
          <t>기타 금융업</t>
        </is>
      </c>
      <c r="C988" s="9" t="n">
        <v>7350</v>
      </c>
      <c r="D988" s="10" t="n">
        <v>40</v>
      </c>
      <c r="E988" s="11" t="n">
        <v>0.005500000000000001</v>
      </c>
      <c r="F988" s="9" t="n">
        <v>172576853400</v>
      </c>
      <c r="G988" s="10" t="n">
        <v>36750000</v>
      </c>
      <c r="H988" s="10" t="n">
        <v>5000</v>
      </c>
      <c r="I988" s="12" t="n">
        <v>0.0002129486039174707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7740</v>
      </c>
      <c r="D989" s="5" t="n">
        <v>20</v>
      </c>
      <c r="E989" s="13" t="n">
        <v>0.0026</v>
      </c>
      <c r="F989" s="7" t="n">
        <v>171982800000</v>
      </c>
      <c r="G989" s="5" t="n">
        <v>-7740000</v>
      </c>
      <c r="H989" s="5" t="n">
        <v>-1000</v>
      </c>
      <c r="I989" s="6" t="n">
        <v>-4.5004500450045e-05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데브시스터즈 (194480)</t>
        </is>
      </c>
      <c r="B990" s="8" t="inlineStr">
        <is>
          <t>소프트웨어 개발 및 공급업</t>
        </is>
      </c>
      <c r="C990" s="9" t="n">
        <v>14110</v>
      </c>
      <c r="D990" s="10" t="n">
        <v>-120</v>
      </c>
      <c r="E990" s="11" t="n">
        <v>-0.008399999999999999</v>
      </c>
      <c r="F990" s="9" t="n">
        <v>171706706500</v>
      </c>
      <c r="G990" s="10" t="n">
        <v>126990000</v>
      </c>
      <c r="H990" s="10" t="n">
        <v>9000</v>
      </c>
      <c r="I990" s="12" t="n">
        <v>0.0007395750730330385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14240</v>
      </c>
      <c r="D991" s="5" t="n">
        <v>-30</v>
      </c>
      <c r="E991" s="13" t="n">
        <v>-0.0021</v>
      </c>
      <c r="F991" s="7" t="n">
        <v>171500864000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</row>
    <row r="992">
      <c r="A992" s="8" t="inlineStr">
        <is>
          <t>도화엔지니어링 (002150)</t>
        </is>
      </c>
      <c r="B992" s="8" t="inlineStr">
        <is>
          <t>건축기술, 엔지니어링 및 관련 기술 서비스업</t>
        </is>
      </c>
      <c r="C992" s="9" t="n">
        <v>5080</v>
      </c>
      <c r="D992" s="10" t="n">
        <v>10</v>
      </c>
      <c r="E992" s="11" t="n">
        <v>0.002</v>
      </c>
      <c r="F992" s="9" t="n">
        <v>171297600000</v>
      </c>
      <c r="G992" s="10" t="n">
        <v>-25400000</v>
      </c>
      <c r="H992" s="10" t="n">
        <v>-5000</v>
      </c>
      <c r="I992" s="12" t="n">
        <v>-0.0001482799525504152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에브리봇 (270660)</t>
        </is>
      </c>
      <c r="B993" t="inlineStr">
        <is>
          <t>가정용 기기 제조업</t>
        </is>
      </c>
      <c r="C993" s="7" t="n">
        <v>13470</v>
      </c>
      <c r="D993" s="5" t="n">
        <v>40</v>
      </c>
      <c r="E993" s="13" t="n">
        <v>0.003</v>
      </c>
      <c r="F993" s="7" t="n">
        <v>170942153010</v>
      </c>
      <c r="G993" s="5" t="n">
        <v>40410000</v>
      </c>
      <c r="H993" s="5" t="n">
        <v>3000</v>
      </c>
      <c r="I993" s="6" t="n">
        <v>0.0002363957589655258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오로라 (039830)</t>
        </is>
      </c>
      <c r="B994" s="8" t="inlineStr">
        <is>
          <t>전문디자인업</t>
        </is>
      </c>
      <c r="C994" s="9" t="n">
        <v>15880</v>
      </c>
      <c r="D994" s="10" t="n">
        <v>-540</v>
      </c>
      <c r="E994" s="11" t="n">
        <v>-0.0329</v>
      </c>
      <c r="F994" s="9" t="n">
        <v>170914693200</v>
      </c>
      <c r="G994" s="10" t="n">
        <v>-15880000</v>
      </c>
      <c r="H994" s="10" t="n">
        <v>-1000</v>
      </c>
      <c r="I994" s="12" t="n">
        <v>-9.291184802594842e-05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지앤비에스 에코 (382800)</t>
        </is>
      </c>
      <c r="B995" t="inlineStr">
        <is>
          <t>특수 목적용 기계 제조업</t>
        </is>
      </c>
      <c r="C995" s="7" t="n">
        <v>5360</v>
      </c>
      <c r="D995" s="5" t="n">
        <v>10</v>
      </c>
      <c r="E995" s="13" t="n">
        <v>0.0019</v>
      </c>
      <c r="F995" s="7" t="n">
        <v>170614379760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바이오솔루션 (086820)</t>
        </is>
      </c>
      <c r="B996" s="8" t="inlineStr">
        <is>
          <t>기초 의약물질 제조업</t>
        </is>
      </c>
      <c r="C996" s="9" t="n">
        <v>6570</v>
      </c>
      <c r="D996" s="10" t="n">
        <v>220</v>
      </c>
      <c r="E996" s="11" t="n">
        <v>0.0346</v>
      </c>
      <c r="F996" s="9" t="n">
        <v>170321238450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모베이스전자 (012860)</t>
        </is>
      </c>
      <c r="B997" t="inlineStr">
        <is>
          <t>자동차 신품 부품 제조업</t>
        </is>
      </c>
      <c r="C997" s="7" t="n">
        <v>2325</v>
      </c>
      <c r="D997" s="5" t="n">
        <v>55</v>
      </c>
      <c r="E997" s="13" t="n">
        <v>0.0242</v>
      </c>
      <c r="F997" s="7" t="n">
        <v>170267787525</v>
      </c>
      <c r="G997" s="5" t="n">
        <v>46500000</v>
      </c>
      <c r="H997" s="5" t="n">
        <v>20000</v>
      </c>
      <c r="I997" s="6" t="n">
        <v>0.0002730992202102381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6630</v>
      </c>
      <c r="D998" s="10" t="n">
        <v>120</v>
      </c>
      <c r="E998" s="11" t="n">
        <v>0.0184</v>
      </c>
      <c r="F998" s="9" t="n">
        <v>170046763770</v>
      </c>
      <c r="G998" s="10" t="n">
        <v>26520000</v>
      </c>
      <c r="H998" s="10" t="n">
        <v>4000</v>
      </c>
      <c r="I998" s="12" t="n">
        <v>0.0001559570991652045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아이디스 (143160)</t>
        </is>
      </c>
      <c r="B999" t="inlineStr">
        <is>
          <t>통신 및 방송 장비 제조업</t>
        </is>
      </c>
      <c r="C999" s="7" t="n">
        <v>15850</v>
      </c>
      <c r="D999" s="5" t="n">
        <v>-60</v>
      </c>
      <c r="E999" s="13" t="n">
        <v>-0.0038</v>
      </c>
      <c r="F999" s="7" t="n">
        <v>169854781500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</row>
    <row r="1000">
      <c r="A1000" s="8" t="inlineStr">
        <is>
          <t>재영솔루텍 (049630)</t>
        </is>
      </c>
      <c r="B1000" s="8" t="inlineStr">
        <is>
          <t>사진장비 및 광학기기 제조업</t>
        </is>
      </c>
      <c r="C1000" s="9" t="n">
        <v>7250</v>
      </c>
      <c r="D1000" s="10" t="n">
        <v>30</v>
      </c>
      <c r="E1000" s="11" t="n">
        <v>0.0042</v>
      </c>
      <c r="F1000" s="9" t="n">
        <v>169397257750</v>
      </c>
      <c r="G1000" s="10" t="n">
        <v>-116000000</v>
      </c>
      <c r="H1000" s="10" t="n">
        <v>-16000</v>
      </c>
      <c r="I1000" s="12" t="n">
        <v>-0.0006847808609227618</v>
      </c>
      <c r="J1000" s="10" t="n">
        <v>0</v>
      </c>
      <c r="K1000" s="10" t="n">
        <v>0</v>
      </c>
      <c r="L1000" s="12" t="n">
        <v>0</v>
      </c>
      <c r="M1000" s="10" t="n"/>
      <c r="N1000" s="10" t="n"/>
      <c r="O1000" s="12" t="n"/>
    </row>
    <row r="1001">
      <c r="A1001" t="inlineStr">
        <is>
          <t>원익 (032940)</t>
        </is>
      </c>
      <c r="B1001" t="inlineStr">
        <is>
          <t>기계장비 및 관련 물품 도매업</t>
        </is>
      </c>
      <c r="C1001" s="7" t="n">
        <v>9310</v>
      </c>
      <c r="D1001" s="5" t="n">
        <v>-140</v>
      </c>
      <c r="E1001" s="13" t="n">
        <v>-0.0148</v>
      </c>
      <c r="F1001" s="7" t="n">
        <v>169378515110</v>
      </c>
      <c r="G1001" s="5" t="n">
        <v>148960000</v>
      </c>
      <c r="H1001" s="5" t="n">
        <v>16000</v>
      </c>
      <c r="I1001" s="6" t="n">
        <v>0.0008794503830858386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유화증권 (003460)</t>
        </is>
      </c>
      <c r="B1002" s="8" t="inlineStr">
        <is>
          <t>금융 지원 서비스업</t>
        </is>
      </c>
      <c r="C1002" s="9" t="n">
        <v>2985</v>
      </c>
      <c r="D1002" s="10" t="n">
        <v>5</v>
      </c>
      <c r="E1002" s="11" t="n">
        <v>0.0017</v>
      </c>
      <c r="F1002" s="9" t="n">
        <v>169256708775</v>
      </c>
      <c r="G1002" s="10" t="n">
        <v>-29850000</v>
      </c>
      <c r="H1002" s="10" t="n">
        <v>-10000</v>
      </c>
      <c r="I1002" s="12" t="n">
        <v>-0.0001763593314323561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라이콤 (388790)</t>
        </is>
      </c>
      <c r="B1003" t="inlineStr">
        <is>
          <t>통신 및 방송 장비 제조업</t>
        </is>
      </c>
      <c r="C1003" s="7" t="n">
        <v>5510</v>
      </c>
      <c r="D1003" s="5" t="n">
        <v>110</v>
      </c>
      <c r="E1003" s="13" t="n">
        <v>0.0204</v>
      </c>
      <c r="F1003" s="7" t="n">
        <v>168684021600</v>
      </c>
      <c r="G1003" s="5" t="n">
        <v>71630000</v>
      </c>
      <c r="H1003" s="5" t="n">
        <v>13000</v>
      </c>
      <c r="I1003" s="6" t="n">
        <v>0.0004246401011819367</v>
      </c>
      <c r="J1003" s="5" t="n">
        <v>22040000</v>
      </c>
      <c r="K1003" s="5" t="n">
        <v>4000</v>
      </c>
      <c r="L1003" s="6" t="n">
        <v>0.0001306584926713652</v>
      </c>
      <c r="M1003" s="5" t="n"/>
      <c r="N1003" s="5" t="n"/>
      <c r="O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10050</v>
      </c>
      <c r="D1004" s="10" t="n">
        <v>90</v>
      </c>
      <c r="E1004" s="11" t="n">
        <v>0.009000000000000001</v>
      </c>
      <c r="F1004" s="9" t="n">
        <v>168044261100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에이스테크 (088800)</t>
        </is>
      </c>
      <c r="B1005" t="inlineStr">
        <is>
          <t>통신 및 방송 장비 제조업</t>
        </is>
      </c>
      <c r="C1005" s="7" t="n">
        <v>2220</v>
      </c>
      <c r="D1005" s="5" t="n">
        <v>-100</v>
      </c>
      <c r="E1005" s="13" t="n">
        <v>-0.0431</v>
      </c>
      <c r="F1005" s="7" t="n">
        <v>167624283480</v>
      </c>
      <c r="G1005" s="5" t="n">
        <v>-11100000</v>
      </c>
      <c r="H1005" s="5" t="n">
        <v>-5000</v>
      </c>
      <c r="I1005" s="6" t="n">
        <v>-6.621952243169106e-05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6815</v>
      </c>
      <c r="D1006" s="10" t="n">
        <v>-5</v>
      </c>
      <c r="E1006" s="11" t="n">
        <v>-0.0007000000000000001</v>
      </c>
      <c r="F1006" s="9" t="n">
        <v>167222183365</v>
      </c>
      <c r="G1006" s="10" t="n">
        <v>-40890000</v>
      </c>
      <c r="H1006" s="10" t="n">
        <v>-6000</v>
      </c>
      <c r="I1006" s="12" t="n">
        <v>-0.0002445249737634891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석경에이티 (357550)</t>
        </is>
      </c>
      <c r="B1007" t="inlineStr">
        <is>
          <t>기초 화학물질 제조업</t>
        </is>
      </c>
      <c r="C1007" s="7" t="n">
        <v>30650</v>
      </c>
      <c r="D1007" s="5" t="n">
        <v>-150</v>
      </c>
      <c r="E1007" s="13" t="n">
        <v>-0.0049</v>
      </c>
      <c r="F1007" s="7" t="n">
        <v>167195750000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</row>
    <row r="1009">
      <c r="A1009" t="inlineStr">
        <is>
          <t>인터플렉스 (051370)</t>
        </is>
      </c>
      <c r="B1009" t="inlineStr">
        <is>
          <t>전자부품 제조업</t>
        </is>
      </c>
      <c r="C1009" s="7" t="n">
        <v>7160</v>
      </c>
      <c r="D1009" s="5" t="n">
        <v>900</v>
      </c>
      <c r="E1009" s="13" t="n">
        <v>0.1438</v>
      </c>
      <c r="F1009" s="7" t="n">
        <v>167024699520</v>
      </c>
      <c r="G1009" s="5" t="n">
        <v>78760000</v>
      </c>
      <c r="H1009" s="5" t="n">
        <v>11000</v>
      </c>
      <c r="I1009" s="6" t="n">
        <v>0.0004715470240410105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SV인베스트먼트 (289080)</t>
        </is>
      </c>
      <c r="B1010" s="8" t="inlineStr">
        <is>
          <t>기타 금융업</t>
        </is>
      </c>
      <c r="C1010" s="9" t="n">
        <v>2775</v>
      </c>
      <c r="D1010" s="10" t="n">
        <v>85</v>
      </c>
      <c r="E1010" s="11" t="n">
        <v>0.0316</v>
      </c>
      <c r="F1010" s="9" t="n">
        <v>166883596575</v>
      </c>
      <c r="G1010" s="10" t="n">
        <v>352425000</v>
      </c>
      <c r="H1010" s="10" t="n">
        <v>127000</v>
      </c>
      <c r="I1010" s="12" t="n">
        <v>0.002111801322795766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티케이케미칼 (104480)</t>
        </is>
      </c>
      <c r="B1011" t="inlineStr">
        <is>
          <t>화학섬유 제조업</t>
        </is>
      </c>
      <c r="C1011" s="7" t="n">
        <v>1831</v>
      </c>
      <c r="D1011" s="5" t="n">
        <v>-4</v>
      </c>
      <c r="E1011" s="13" t="n">
        <v>-0.0022</v>
      </c>
      <c r="F1011" s="7" t="n">
        <v>166429539654</v>
      </c>
      <c r="G1011" s="5" t="n">
        <v>12817000</v>
      </c>
      <c r="H1011" s="5" t="n">
        <v>7000</v>
      </c>
      <c r="I1011" s="6" t="n">
        <v>7.701156913998563e-05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티쓰리 (204610)</t>
        </is>
      </c>
      <c r="B1012" s="8" t="inlineStr">
        <is>
          <t>소프트웨어 개발 및 공급업</t>
        </is>
      </c>
      <c r="C1012" s="9" t="n">
        <v>2980</v>
      </c>
      <c r="D1012" s="10" t="n">
        <v>10</v>
      </c>
      <c r="E1012" s="11" t="n">
        <v>0.0034</v>
      </c>
      <c r="F1012" s="9" t="n">
        <v>166064135600</v>
      </c>
      <c r="G1012" s="10" t="n">
        <v>-2980000</v>
      </c>
      <c r="H1012" s="10" t="n">
        <v>-1000</v>
      </c>
      <c r="I1012" s="12" t="n">
        <v>-1.79448740646683e-05</v>
      </c>
      <c r="J1012" s="10" t="n">
        <v>0</v>
      </c>
      <c r="K1012" s="10" t="n">
        <v>0</v>
      </c>
      <c r="L1012" s="12" t="n">
        <v>0</v>
      </c>
      <c r="M1012" s="10" t="n"/>
      <c r="N1012" s="10" t="n"/>
      <c r="O1012" s="12" t="n"/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11230</v>
      </c>
      <c r="D1013" s="5" t="n">
        <v>-130</v>
      </c>
      <c r="E1013" s="13" t="n">
        <v>-0.0114</v>
      </c>
      <c r="F1013" s="7" t="n">
        <v>165679413010</v>
      </c>
      <c r="G1013" s="5" t="n">
        <v>-33690000</v>
      </c>
      <c r="H1013" s="5" t="n">
        <v>-3000</v>
      </c>
      <c r="I1013" s="6" t="n">
        <v>-0.0002033445157001284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2695</v>
      </c>
      <c r="D1014" s="10" t="n">
        <v>-170</v>
      </c>
      <c r="E1014" s="11" t="n">
        <v>-0.0593</v>
      </c>
      <c r="F1014" s="9" t="n">
        <v>165380362070</v>
      </c>
      <c r="G1014" s="10" t="n">
        <v>-72765000</v>
      </c>
      <c r="H1014" s="10" t="n">
        <v>-27000</v>
      </c>
      <c r="I1014" s="12" t="n">
        <v>-0.0004399857340329259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사조씨푸드 (014710)</t>
        </is>
      </c>
      <c r="B1015" t="inlineStr">
        <is>
          <t>수산물 가공 및 저장 처리업</t>
        </is>
      </c>
      <c r="C1015" s="7" t="n">
        <v>9600</v>
      </c>
      <c r="D1015" s="5" t="n">
        <v>-280</v>
      </c>
      <c r="E1015" s="13" t="n">
        <v>-0.0283</v>
      </c>
      <c r="F1015" s="7" t="n">
        <v>165298012800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코난테크놀로지 (402030)</t>
        </is>
      </c>
      <c r="B1016" s="8" t="inlineStr">
        <is>
          <t>소프트웨어 개발 및 공급업</t>
        </is>
      </c>
      <c r="C1016" s="9" t="n">
        <v>13200</v>
      </c>
      <c r="D1016" s="10" t="n">
        <v>310</v>
      </c>
      <c r="E1016" s="11" t="n">
        <v>0.024</v>
      </c>
      <c r="F1016" s="9" t="n">
        <v>165230841600</v>
      </c>
      <c r="G1016" s="10" t="n">
        <v>52800000</v>
      </c>
      <c r="H1016" s="10" t="n">
        <v>4000</v>
      </c>
      <c r="I1016" s="12" t="n">
        <v>0.0003195529326650842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아이텍 (119830)</t>
        </is>
      </c>
      <c r="B1017" t="inlineStr">
        <is>
          <t>그외 기타 전문, 과학 및 기술 서비스업</t>
        </is>
      </c>
      <c r="C1017" s="7" t="n">
        <v>6220</v>
      </c>
      <c r="D1017" s="5" t="n">
        <v>30</v>
      </c>
      <c r="E1017" s="13" t="n">
        <v>0.0048</v>
      </c>
      <c r="F1017" s="7" t="n">
        <v>165069693920</v>
      </c>
      <c r="G1017" s="5" t="n">
        <v>-37320000</v>
      </c>
      <c r="H1017" s="5" t="n">
        <v>-6000</v>
      </c>
      <c r="I1017" s="6" t="n">
        <v>-0.0002260863221693917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지누스 (013890)</t>
        </is>
      </c>
      <c r="B1018" s="8" t="inlineStr">
        <is>
          <t>가구 제조업</t>
        </is>
      </c>
      <c r="C1018" s="9" t="n">
        <v>7500</v>
      </c>
      <c r="D1018" s="10" t="n">
        <v>230</v>
      </c>
      <c r="E1018" s="11" t="n">
        <v>0.0316</v>
      </c>
      <c r="F1018" s="9" t="n">
        <v>164443597500</v>
      </c>
      <c r="G1018" s="10" t="n">
        <v>-22500000</v>
      </c>
      <c r="H1018" s="10" t="n">
        <v>-3000</v>
      </c>
      <c r="I1018" s="12" t="n">
        <v>-0.0001368250290194484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인터로조 (119610)</t>
        </is>
      </c>
      <c r="B1019" t="inlineStr">
        <is>
          <t>의료용 기기 제조업</t>
        </is>
      </c>
      <c r="C1019" s="7" t="n">
        <v>14400</v>
      </c>
      <c r="D1019" s="5" t="n">
        <v>500</v>
      </c>
      <c r="E1019" s="13" t="n">
        <v>0.036</v>
      </c>
      <c r="F1019" s="7" t="n">
        <v>164357956800</v>
      </c>
      <c r="G1019" s="5" t="n">
        <v>14400000</v>
      </c>
      <c r="H1019" s="5" t="n">
        <v>1000</v>
      </c>
      <c r="I1019" s="6" t="n">
        <v>8.761364694696668e-05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링크솔루션 (474650)</t>
        </is>
      </c>
      <c r="B1020" s="8" t="inlineStr">
        <is>
          <t>특수 목적용 기계 제조업</t>
        </is>
      </c>
      <c r="C1020" s="9" t="n">
        <v>28500</v>
      </c>
      <c r="D1020" s="10" t="n">
        <v>500</v>
      </c>
      <c r="E1020" s="11" t="n">
        <v>0.0179</v>
      </c>
      <c r="F1020" s="9" t="n">
        <v>163968537000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코스텍시스 (355150)</t>
        </is>
      </c>
      <c r="B1021" t="inlineStr">
        <is>
          <t>반도체 제조업</t>
        </is>
      </c>
      <c r="C1021" s="7" t="n">
        <v>20950</v>
      </c>
      <c r="D1021" s="5" t="n">
        <v>-50</v>
      </c>
      <c r="E1021" s="13" t="n">
        <v>-0.0024</v>
      </c>
      <c r="F1021" s="7" t="n">
        <v>163354482500</v>
      </c>
      <c r="G1021" s="5" t="n">
        <v>335200000</v>
      </c>
      <c r="H1021" s="5" t="n">
        <v>16000</v>
      </c>
      <c r="I1021" s="6" t="n">
        <v>0.00205197919806088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화승엔터프라이즈 (241590)</t>
        </is>
      </c>
      <c r="B1022" s="8" t="inlineStr">
        <is>
          <t>신발 및 신발 부분품 제조업</t>
        </is>
      </c>
      <c r="C1022" s="9" t="n">
        <v>2685</v>
      </c>
      <c r="D1022" s="10" t="n">
        <v>-85</v>
      </c>
      <c r="E1022" s="11" t="n">
        <v>-0.0307</v>
      </c>
      <c r="F1022" s="9" t="n">
        <v>162682206060</v>
      </c>
      <c r="G1022" s="10" t="n">
        <v>-8055000</v>
      </c>
      <c r="H1022" s="10" t="n">
        <v>-3000</v>
      </c>
      <c r="I1022" s="12" t="n">
        <v>-4.951371262465655e-05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미래에셋증권우 (006805)</t>
        </is>
      </c>
      <c r="B1023" t="inlineStr">
        <is>
          <t>미분류</t>
        </is>
      </c>
      <c r="C1023" s="7" t="n">
        <v>12070</v>
      </c>
      <c r="D1023" s="5" t="n">
        <v>320</v>
      </c>
      <c r="E1023" s="13" t="n">
        <v>0.0272</v>
      </c>
      <c r="F1023" s="7" t="n">
        <v>162391385310</v>
      </c>
      <c r="G1023" s="5" t="n">
        <v>48280000</v>
      </c>
      <c r="H1023" s="5" t="n">
        <v>4000</v>
      </c>
      <c r="I1023" s="6" t="n">
        <v>0.0002973064113458667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에스앤디 (260970)</t>
        </is>
      </c>
      <c r="B1024" s="8" t="inlineStr">
        <is>
          <t>기타 식품 제조업</t>
        </is>
      </c>
      <c r="C1024" s="9" t="n">
        <v>56100</v>
      </c>
      <c r="D1024" s="10" t="n">
        <v>0</v>
      </c>
      <c r="E1024" s="11" t="n">
        <v>0</v>
      </c>
      <c r="F1024" s="9" t="n">
        <v>162283499400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</row>
    <row r="1025">
      <c r="A1025" t="inlineStr">
        <is>
          <t>잉글우드랩 (950140)</t>
        </is>
      </c>
      <c r="B1025" t="inlineStr">
        <is>
          <t>기타 화학제품 제조업</t>
        </is>
      </c>
      <c r="C1025" s="7" t="n">
        <v>8150</v>
      </c>
      <c r="D1025" s="5" t="n">
        <v>-170</v>
      </c>
      <c r="E1025" s="13" t="n">
        <v>-0.0204</v>
      </c>
      <c r="F1025" s="7" t="n">
        <v>161923107900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5810</v>
      </c>
      <c r="D1026" s="10" t="n">
        <v>0</v>
      </c>
      <c r="E1026" s="11" t="n">
        <v>0</v>
      </c>
      <c r="F1026" s="9" t="n">
        <v>161756581840</v>
      </c>
      <c r="G1026" s="10" t="n">
        <v>-29050000</v>
      </c>
      <c r="H1026" s="10" t="n">
        <v>-5000</v>
      </c>
      <c r="I1026" s="12" t="n">
        <v>-0.0001795908374766137</v>
      </c>
      <c r="J1026" s="10" t="n">
        <v>-17430000</v>
      </c>
      <c r="K1026" s="10" t="n">
        <v>-3000</v>
      </c>
      <c r="L1026" s="12" t="n">
        <v>-0.0001077545024859682</v>
      </c>
      <c r="M1026" s="10" t="n"/>
      <c r="N1026" s="10" t="n"/>
      <c r="O1026" s="12" t="n"/>
    </row>
    <row r="1027">
      <c r="A1027" t="inlineStr">
        <is>
          <t>나노엔텍 (039860)</t>
        </is>
      </c>
      <c r="B1027" t="inlineStr">
        <is>
          <t>의료용 기기 제조업</t>
        </is>
      </c>
      <c r="C1027" s="7" t="n">
        <v>4240</v>
      </c>
      <c r="D1027" s="5" t="n">
        <v>50</v>
      </c>
      <c r="E1027" s="13" t="n">
        <v>0.0119</v>
      </c>
      <c r="F1027" s="7" t="n">
        <v>161514544720</v>
      </c>
      <c r="G1027" s="5" t="n">
        <v>0</v>
      </c>
      <c r="H1027" s="5" t="n">
        <v>0</v>
      </c>
      <c r="I1027" s="6" t="n">
        <v>0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녹십자웰빙 (234690)</t>
        </is>
      </c>
      <c r="B1028" s="8" t="inlineStr">
        <is>
          <t>의약품 제조업</t>
        </is>
      </c>
      <c r="C1028" s="9" t="n">
        <v>8980</v>
      </c>
      <c r="D1028" s="10" t="n">
        <v>-90</v>
      </c>
      <c r="E1028" s="11" t="n">
        <v>-0.009899999999999999</v>
      </c>
      <c r="F1028" s="9" t="n">
        <v>161310344200</v>
      </c>
      <c r="G1028" s="10" t="n">
        <v>17960000</v>
      </c>
      <c r="H1028" s="10" t="n">
        <v>2000</v>
      </c>
      <c r="I1028" s="12" t="n">
        <v>0.0001113381791420169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윤성에프앤씨 (372170)</t>
        </is>
      </c>
      <c r="B1029" t="inlineStr">
        <is>
          <t>특수 목적용 기계 제조업</t>
        </is>
      </c>
      <c r="C1029" s="7" t="n">
        <v>20200</v>
      </c>
      <c r="D1029" s="5" t="n">
        <v>0</v>
      </c>
      <c r="E1029" s="13" t="n">
        <v>0</v>
      </c>
      <c r="F1029" s="7" t="n">
        <v>161176769600</v>
      </c>
      <c r="G1029" s="5" t="n">
        <v>-20200000</v>
      </c>
      <c r="H1029" s="5" t="n">
        <v>-1000</v>
      </c>
      <c r="I1029" s="6" t="n">
        <v>-0.0001253282346465393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해태제과식품 (101530)</t>
        </is>
      </c>
      <c r="B1030" s="8" t="inlineStr">
        <is>
          <t>기타 식품 제조업</t>
        </is>
      </c>
      <c r="C1030" s="9" t="n">
        <v>5530</v>
      </c>
      <c r="D1030" s="10" t="n">
        <v>0</v>
      </c>
      <c r="E1030" s="11" t="n">
        <v>0</v>
      </c>
      <c r="F1030" s="9" t="n">
        <v>161016025660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10770</v>
      </c>
      <c r="D1031" s="5" t="n">
        <v>80</v>
      </c>
      <c r="E1031" s="13" t="n">
        <v>0.0075</v>
      </c>
      <c r="F1031" s="7" t="n">
        <v>160926546240</v>
      </c>
      <c r="G1031" s="5" t="n">
        <v>-10770000</v>
      </c>
      <c r="H1031" s="5" t="n">
        <v>-1000</v>
      </c>
      <c r="I1031" s="6" t="n">
        <v>-6.692494340826786e-05</v>
      </c>
      <c r="J1031" s="5" t="n">
        <v>0</v>
      </c>
      <c r="K1031" s="5" t="n">
        <v>0</v>
      </c>
      <c r="L1031" s="6" t="n">
        <v>0</v>
      </c>
      <c r="M1031" s="5" t="n"/>
      <c r="N1031" s="5" t="n"/>
      <c r="O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3080</v>
      </c>
      <c r="D1032" s="10" t="n">
        <v>5</v>
      </c>
      <c r="E1032" s="11" t="n">
        <v>0.0016</v>
      </c>
      <c r="F1032" s="9" t="n">
        <v>160767188120</v>
      </c>
      <c r="G1032" s="10" t="n">
        <v>-21560000</v>
      </c>
      <c r="H1032" s="10" t="n">
        <v>-7000</v>
      </c>
      <c r="I1032" s="12" t="n">
        <v>-0.0001341069670504355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메디아나 (041920)</t>
        </is>
      </c>
      <c r="B1033" t="inlineStr">
        <is>
          <t>의료용 기기 제조업</t>
        </is>
      </c>
      <c r="C1033" s="7" t="n">
        <v>8640</v>
      </c>
      <c r="D1033" s="5" t="n">
        <v>40</v>
      </c>
      <c r="E1033" s="13" t="n">
        <v>0.004699999999999999</v>
      </c>
      <c r="F1033" s="7" t="n">
        <v>160688646720</v>
      </c>
      <c r="G1033" s="5" t="n">
        <v>-8640000</v>
      </c>
      <c r="H1033" s="5" t="n">
        <v>-1000</v>
      </c>
      <c r="I1033" s="6" t="n">
        <v>-5.376857778294195e-05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아나패스 (123860)</t>
        </is>
      </c>
      <c r="B1034" s="8" t="inlineStr">
        <is>
          <t>반도체 제조업</t>
        </is>
      </c>
      <c r="C1034" s="9" t="n">
        <v>13240</v>
      </c>
      <c r="D1034" s="10" t="n">
        <v>-110</v>
      </c>
      <c r="E1034" s="11" t="n">
        <v>-0.008199999999999999</v>
      </c>
      <c r="F1034" s="9" t="n">
        <v>160514014600</v>
      </c>
      <c r="G1034" s="10" t="n">
        <v>-26480000</v>
      </c>
      <c r="H1034" s="10" t="n">
        <v>-2000</v>
      </c>
      <c r="I1034" s="12" t="n">
        <v>-0.0001649700187612154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SYTS (002170)</t>
        </is>
      </c>
      <c r="B1035" t="inlineStr">
        <is>
          <t>가죽, 가방 및 유사제품 제조업</t>
        </is>
      </c>
      <c r="C1035" s="7" t="n">
        <v>53500</v>
      </c>
      <c r="D1035" s="5" t="n">
        <v>300</v>
      </c>
      <c r="E1035" s="13" t="n">
        <v>0.005600000000000001</v>
      </c>
      <c r="F1035" s="7" t="n">
        <v>160500000000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강남제비스코 (000860)</t>
        </is>
      </c>
      <c r="B1036" s="8" t="inlineStr">
        <is>
          <t>기타 화학제품 제조업</t>
        </is>
      </c>
      <c r="C1036" s="9" t="n">
        <v>12330</v>
      </c>
      <c r="D1036" s="10" t="n">
        <v>-80</v>
      </c>
      <c r="E1036" s="11" t="n">
        <v>-0.0064</v>
      </c>
      <c r="F1036" s="9" t="n">
        <v>160290000000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탑코미디어 (134580)</t>
        </is>
      </c>
      <c r="B1037" t="inlineStr">
        <is>
          <t>자료처리, 호스팅, 포털 및 기타 인터넷 정보매개 서비스업</t>
        </is>
      </c>
      <c r="C1037" s="7" t="n">
        <v>3250</v>
      </c>
      <c r="D1037" s="5" t="n">
        <v>-195</v>
      </c>
      <c r="E1037" s="13" t="n">
        <v>-0.0566</v>
      </c>
      <c r="F1037" s="7" t="n">
        <v>160205984250</v>
      </c>
      <c r="G1037" s="5" t="n">
        <v>269750000</v>
      </c>
      <c r="H1037" s="5" t="n">
        <v>83000</v>
      </c>
      <c r="I1037" s="6" t="n">
        <v>0.001683769812112995</v>
      </c>
      <c r="J1037" s="5" t="n">
        <v>-52000000</v>
      </c>
      <c r="K1037" s="5" t="n">
        <v>-16000</v>
      </c>
      <c r="L1037" s="6" t="n">
        <v>-0.0003245821324555172</v>
      </c>
      <c r="M1037" s="5" t="n"/>
      <c r="N1037" s="5" t="n"/>
      <c r="O1037" s="6" t="n"/>
    </row>
    <row r="1038">
      <c r="A1038" s="8" t="inlineStr">
        <is>
          <t>모두투어 (080160)</t>
        </is>
      </c>
      <c r="B1038" s="8" t="inlineStr">
        <is>
          <t>여행사 및 기타 여행보조 서비스업</t>
        </is>
      </c>
      <c r="C1038" s="9" t="n">
        <v>8470</v>
      </c>
      <c r="D1038" s="10" t="n">
        <v>-240</v>
      </c>
      <c r="E1038" s="11" t="n">
        <v>-0.0276</v>
      </c>
      <c r="F1038" s="9" t="n">
        <v>160083000000</v>
      </c>
      <c r="G1038" s="10" t="n">
        <v>-457380000</v>
      </c>
      <c r="H1038" s="10" t="n">
        <v>-54000</v>
      </c>
      <c r="I1038" s="12" t="n">
        <v>-0.002857142857142857</v>
      </c>
      <c r="J1038" s="10" t="n">
        <v>0</v>
      </c>
      <c r="K1038" s="10" t="n">
        <v>0</v>
      </c>
      <c r="L1038" s="12" t="n">
        <v>0</v>
      </c>
      <c r="M1038" s="10" t="n"/>
      <c r="N1038" s="10" t="n"/>
      <c r="O1038" s="12" t="n"/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159637252154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</row>
    <row r="1040">
      <c r="A1040" s="8" t="inlineStr">
        <is>
          <t>지니언스 (263860)</t>
        </is>
      </c>
      <c r="B1040" s="8" t="inlineStr">
        <is>
          <t>소프트웨어 개발 및 공급업</t>
        </is>
      </c>
      <c r="C1040" s="9" t="n">
        <v>17560</v>
      </c>
      <c r="D1040" s="10" t="n">
        <v>560</v>
      </c>
      <c r="E1040" s="11" t="n">
        <v>0.0329</v>
      </c>
      <c r="F1040" s="9" t="n">
        <v>159437776000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5330</v>
      </c>
      <c r="D1041" s="5" t="n">
        <v>50</v>
      </c>
      <c r="E1041" s="13" t="n">
        <v>0.0095</v>
      </c>
      <c r="F1041" s="7" t="n">
        <v>159359836480</v>
      </c>
      <c r="G1041" s="5" t="n">
        <v>10660000</v>
      </c>
      <c r="H1041" s="5" t="n">
        <v>2000</v>
      </c>
      <c r="I1041" s="6" t="n">
        <v>6.68926389199568e-05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유성티엔에스 (024800)</t>
        </is>
      </c>
      <c r="B1042" s="8" t="inlineStr">
        <is>
          <t>육상 여객 운송업</t>
        </is>
      </c>
      <c r="C1042" s="9" t="n">
        <v>4520</v>
      </c>
      <c r="D1042" s="10" t="n">
        <v>-90</v>
      </c>
      <c r="E1042" s="11" t="n">
        <v>-0.0195</v>
      </c>
      <c r="F1042" s="9" t="n">
        <v>159218672400</v>
      </c>
      <c r="G1042" s="10" t="n">
        <v>-4520000</v>
      </c>
      <c r="H1042" s="10" t="n">
        <v>-1000</v>
      </c>
      <c r="I1042" s="12" t="n">
        <v>-2.838863012652529e-05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씨피시스템 (413630)</t>
        </is>
      </c>
      <c r="B1043" t="inlineStr">
        <is>
          <t>플라스틱제품 제조업</t>
        </is>
      </c>
      <c r="C1043" s="7" t="n">
        <v>4360</v>
      </c>
      <c r="D1043" s="5" t="n">
        <v>-20</v>
      </c>
      <c r="E1043" s="13" t="n">
        <v>-0.0046</v>
      </c>
      <c r="F1043" s="7" t="n">
        <v>158863597800</v>
      </c>
      <c r="G1043" s="5" t="n">
        <v>4360000</v>
      </c>
      <c r="H1043" s="5" t="n">
        <v>1000</v>
      </c>
      <c r="I1043" s="6" t="n">
        <v>2.744492797833387e-05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4800</v>
      </c>
      <c r="D1044" s="10" t="n">
        <v>60</v>
      </c>
      <c r="E1044" s="11" t="n">
        <v>0.0127</v>
      </c>
      <c r="F1044" s="9" t="n">
        <v>157860172800</v>
      </c>
      <c r="G1044" s="10" t="n">
        <v>57600000</v>
      </c>
      <c r="H1044" s="10" t="n">
        <v>12000</v>
      </c>
      <c r="I1044" s="12" t="n">
        <v>0.0003648798742478002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나라스페이스테크놀로지 (478340)</t>
        </is>
      </c>
      <c r="B1045" t="inlineStr">
        <is>
          <t>항공기,우주선 및 부품 제조업</t>
        </is>
      </c>
      <c r="C1045" s="7" t="n">
        <v>13560</v>
      </c>
      <c r="D1045" s="5" t="n">
        <v>-310</v>
      </c>
      <c r="E1045" s="13" t="n">
        <v>-0.0224</v>
      </c>
      <c r="F1045" s="7" t="n">
        <v>157437227400</v>
      </c>
      <c r="G1045" s="5" t="n">
        <v>-555960000</v>
      </c>
      <c r="H1045" s="5" t="n">
        <v>-41000</v>
      </c>
      <c r="I1045" s="6" t="n">
        <v>-0.003531312188237888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엠디바이스 (226590)</t>
        </is>
      </c>
      <c r="B1046" s="8" t="inlineStr">
        <is>
          <t>전자부품 제조업</t>
        </is>
      </c>
      <c r="C1046" s="9" t="n">
        <v>14670</v>
      </c>
      <c r="D1046" s="10" t="n">
        <v>-30</v>
      </c>
      <c r="E1046" s="11" t="n">
        <v>-0.002</v>
      </c>
      <c r="F1046" s="9" t="n">
        <v>157215221280</v>
      </c>
      <c r="G1046" s="10" t="n">
        <v>-29340000</v>
      </c>
      <c r="H1046" s="10" t="n">
        <v>-2000</v>
      </c>
      <c r="I1046" s="12" t="n">
        <v>-0.0001866231511244418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26200</v>
      </c>
      <c r="D1047" s="5" t="n">
        <v>-50</v>
      </c>
      <c r="E1047" s="13" t="n">
        <v>-0.0019</v>
      </c>
      <c r="F1047" s="7" t="n">
        <v>157200000000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13180</v>
      </c>
      <c r="D1048" s="10" t="n">
        <v>80</v>
      </c>
      <c r="E1048" s="11" t="n">
        <v>0.0061</v>
      </c>
      <c r="F1048" s="9" t="n">
        <v>157118239620</v>
      </c>
      <c r="G1048" s="10" t="n">
        <v>-39540000</v>
      </c>
      <c r="H1048" s="10" t="n">
        <v>-3000</v>
      </c>
      <c r="I1048" s="12" t="n">
        <v>-0.0002516576057345722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케이알엠 (093640)</t>
        </is>
      </c>
      <c r="B1049" t="inlineStr">
        <is>
          <t>반도체 제조업</t>
        </is>
      </c>
      <c r="C1049" s="7" t="n">
        <v>4780</v>
      </c>
      <c r="D1049" s="5" t="n">
        <v>40</v>
      </c>
      <c r="E1049" s="13" t="n">
        <v>0.008399999999999999</v>
      </c>
      <c r="F1049" s="7" t="n">
        <v>156992962480</v>
      </c>
      <c r="G1049" s="5" t="n">
        <v>9560000</v>
      </c>
      <c r="H1049" s="5" t="n">
        <v>2000</v>
      </c>
      <c r="I1049" s="6" t="n">
        <v>6.089444933697514e-05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삼익THK (004380)</t>
        </is>
      </c>
      <c r="B1050" s="8" t="inlineStr">
        <is>
          <t>일반 목적용 기계 제조업</t>
        </is>
      </c>
      <c r="C1050" s="9" t="n">
        <v>7570</v>
      </c>
      <c r="D1050" s="10" t="n">
        <v>70</v>
      </c>
      <c r="E1050" s="11" t="n">
        <v>0.009300000000000001</v>
      </c>
      <c r="F1050" s="9" t="n">
        <v>156699000000</v>
      </c>
      <c r="G1050" s="10" t="n">
        <v>-22710000</v>
      </c>
      <c r="H1050" s="10" t="n">
        <v>-3000</v>
      </c>
      <c r="I1050" s="12" t="n">
        <v>-0.0001449275362318841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디바이스 (187870)</t>
        </is>
      </c>
      <c r="B1051" t="inlineStr">
        <is>
          <t>특수 목적용 기계 제조업</t>
        </is>
      </c>
      <c r="C1051" s="7" t="n">
        <v>11300</v>
      </c>
      <c r="D1051" s="5" t="n">
        <v>830</v>
      </c>
      <c r="E1051" s="13" t="n">
        <v>0.0793</v>
      </c>
      <c r="F1051" s="7" t="n">
        <v>156649323600</v>
      </c>
      <c r="G1051" s="5" t="n">
        <v>113000000</v>
      </c>
      <c r="H1051" s="5" t="n">
        <v>10000</v>
      </c>
      <c r="I1051" s="6" t="n">
        <v>0.0007213564502106793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노루페인트 (090350)</t>
        </is>
      </c>
      <c r="B1052" s="8" t="inlineStr">
        <is>
          <t>기타 화학제품 제조업</t>
        </is>
      </c>
      <c r="C1052" s="9" t="n">
        <v>7810</v>
      </c>
      <c r="D1052" s="10" t="n">
        <v>30</v>
      </c>
      <c r="E1052" s="11" t="n">
        <v>0.0039</v>
      </c>
      <c r="F1052" s="9" t="n">
        <v>156200000000</v>
      </c>
      <c r="G1052" s="10" t="n">
        <v>7810000</v>
      </c>
      <c r="H1052" s="10" t="n">
        <v>1000</v>
      </c>
      <c r="I1052" s="12" t="n">
        <v>5e-05</v>
      </c>
      <c r="J1052" s="10" t="n">
        <v>0</v>
      </c>
      <c r="K1052" s="10" t="n">
        <v>0</v>
      </c>
      <c r="L1052" s="12" t="n">
        <v>0</v>
      </c>
      <c r="M1052" s="10" t="n"/>
      <c r="N1052" s="10" t="n"/>
      <c r="O1052" s="12" t="n"/>
    </row>
    <row r="1053">
      <c r="A1053" t="inlineStr">
        <is>
          <t>빅솔론 (093190)</t>
        </is>
      </c>
      <c r="B1053" t="inlineStr">
        <is>
          <t>컴퓨터 및 주변장치 제조업</t>
        </is>
      </c>
      <c r="C1053" s="7" t="n">
        <v>8110</v>
      </c>
      <c r="D1053" s="5" t="n">
        <v>-90</v>
      </c>
      <c r="E1053" s="13" t="n">
        <v>-0.011</v>
      </c>
      <c r="F1053" s="7" t="n">
        <v>156027519550</v>
      </c>
      <c r="G1053" s="5" t="n">
        <v>-8110000</v>
      </c>
      <c r="H1053" s="5" t="n">
        <v>-1000</v>
      </c>
      <c r="I1053" s="6" t="n">
        <v>-5.197801018301197e-05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텔레칩스 (054450)</t>
        </is>
      </c>
      <c r="B1054" s="8" t="inlineStr">
        <is>
          <t>반도체 제조업</t>
        </is>
      </c>
      <c r="C1054" s="9" t="n">
        <v>10270</v>
      </c>
      <c r="D1054" s="10" t="n">
        <v>320</v>
      </c>
      <c r="E1054" s="11" t="n">
        <v>0.0322</v>
      </c>
      <c r="F1054" s="9" t="n">
        <v>155531272910</v>
      </c>
      <c r="G1054" s="10" t="n">
        <v>92430000</v>
      </c>
      <c r="H1054" s="10" t="n">
        <v>9000</v>
      </c>
      <c r="I1054" s="12" t="n">
        <v>0.0005942856267464982</v>
      </c>
      <c r="J1054" s="10" t="n">
        <v>0</v>
      </c>
      <c r="K1054" s="10" t="n">
        <v>0</v>
      </c>
      <c r="L1054" s="12" t="n">
        <v>0</v>
      </c>
      <c r="M1054" s="10" t="n"/>
      <c r="N1054" s="10" t="n"/>
      <c r="O1054" s="12" t="n"/>
    </row>
    <row r="1055">
      <c r="A1055" t="inlineStr">
        <is>
          <t>유비쿼스 (264450)</t>
        </is>
      </c>
      <c r="B1055" t="inlineStr">
        <is>
          <t>통신 및 방송 장비 제조업</t>
        </is>
      </c>
      <c r="C1055" s="7" t="n">
        <v>10600</v>
      </c>
      <c r="D1055" s="5" t="n">
        <v>50</v>
      </c>
      <c r="E1055" s="13" t="n">
        <v>0.004699999999999999</v>
      </c>
      <c r="F1055" s="7" t="n">
        <v>155454225800</v>
      </c>
      <c r="G1055" s="5" t="n">
        <v>53000000</v>
      </c>
      <c r="H1055" s="5" t="n">
        <v>5000</v>
      </c>
      <c r="I1055" s="6" t="n">
        <v>0.0003409363735675303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쓰리빌리언 (394800)</t>
        </is>
      </c>
      <c r="B1056" s="8" t="inlineStr">
        <is>
          <t>자연과학 및 공학 연구개발업</t>
        </is>
      </c>
      <c r="C1056" s="9" t="n">
        <v>4865</v>
      </c>
      <c r="D1056" s="10" t="n">
        <v>160</v>
      </c>
      <c r="E1056" s="11" t="n">
        <v>0.034</v>
      </c>
      <c r="F1056" s="9" t="n">
        <v>154816720345</v>
      </c>
      <c r="G1056" s="10" t="n">
        <v>505960000</v>
      </c>
      <c r="H1056" s="10" t="n">
        <v>104000</v>
      </c>
      <c r="I1056" s="12" t="n">
        <v>0.003268122453908711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퀄리타스반도체 (432720)</t>
        </is>
      </c>
      <c r="B1057" t="inlineStr">
        <is>
          <t>반도체 제조업</t>
        </is>
      </c>
      <c r="C1057" s="7" t="n">
        <v>10890</v>
      </c>
      <c r="D1057" s="5" t="n">
        <v>180</v>
      </c>
      <c r="E1057" s="13" t="n">
        <v>0.0168</v>
      </c>
      <c r="F1057" s="7" t="n">
        <v>154502659080</v>
      </c>
      <c r="G1057" s="5" t="n">
        <v>65340000</v>
      </c>
      <c r="H1057" s="5" t="n">
        <v>6000</v>
      </c>
      <c r="I1057" s="6" t="n">
        <v>0.000422905342788745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경동제약 (011040)</t>
        </is>
      </c>
      <c r="B1058" s="8" t="inlineStr">
        <is>
          <t>의약품 제조업</t>
        </is>
      </c>
      <c r="C1058" s="9" t="n">
        <v>5020</v>
      </c>
      <c r="D1058" s="10" t="n">
        <v>-10</v>
      </c>
      <c r="E1058" s="11" t="n">
        <v>-0.002</v>
      </c>
      <c r="F1058" s="9" t="n">
        <v>154459205320</v>
      </c>
      <c r="G1058" s="10" t="n">
        <v>-10040000</v>
      </c>
      <c r="H1058" s="10" t="n">
        <v>-2000</v>
      </c>
      <c r="I1058" s="12" t="n">
        <v>-6.500098183983069e-05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4790</v>
      </c>
      <c r="D1059" s="5" t="n">
        <v>15</v>
      </c>
      <c r="E1059" s="13" t="n">
        <v>0.0031</v>
      </c>
      <c r="F1059" s="7" t="n">
        <v>153364653670</v>
      </c>
      <c r="G1059" s="5" t="n">
        <v>0</v>
      </c>
      <c r="H1059" s="5" t="n">
        <v>0</v>
      </c>
      <c r="I1059" s="6" t="n">
        <v>0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3085</v>
      </c>
      <c r="D1060" s="10" t="n">
        <v>70</v>
      </c>
      <c r="E1060" s="11" t="n">
        <v>0.0232</v>
      </c>
      <c r="F1060" s="9" t="n">
        <v>153274501405</v>
      </c>
      <c r="G1060" s="10" t="n">
        <v>33935000</v>
      </c>
      <c r="H1060" s="10" t="n">
        <v>11000</v>
      </c>
      <c r="I1060" s="12" t="n">
        <v>0.000221400165643553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에스투더블유 (488280)</t>
        </is>
      </c>
      <c r="B1061" t="inlineStr">
        <is>
          <t>소프트웨어 개발 및 공급업</t>
        </is>
      </c>
      <c r="C1061" s="7" t="n">
        <v>14140</v>
      </c>
      <c r="D1061" s="5" t="n">
        <v>280</v>
      </c>
      <c r="E1061" s="13" t="n">
        <v>0.0202</v>
      </c>
      <c r="F1061" s="7" t="n">
        <v>153072372040</v>
      </c>
      <c r="G1061" s="5" t="n">
        <v>282800000</v>
      </c>
      <c r="H1061" s="5" t="n">
        <v>20000</v>
      </c>
      <c r="I1061" s="6" t="n">
        <v>0.001847492112594298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NH올원리츠 (400760)</t>
        </is>
      </c>
      <c r="B1062" s="8" t="inlineStr">
        <is>
          <t>부동산 임대 및 공급업</t>
        </is>
      </c>
      <c r="C1062" s="9" t="n">
        <v>2780</v>
      </c>
      <c r="D1062" s="10" t="n">
        <v>-45</v>
      </c>
      <c r="E1062" s="11" t="n">
        <v>-0.0159</v>
      </c>
      <c r="F1062" s="9" t="n">
        <v>152703384500</v>
      </c>
      <c r="G1062" s="10" t="n">
        <v>-33360000</v>
      </c>
      <c r="H1062" s="10" t="n">
        <v>-12000</v>
      </c>
      <c r="I1062" s="12" t="n">
        <v>-0.0002184627414070184</v>
      </c>
      <c r="J1062" s="10" t="n">
        <v>-5560000</v>
      </c>
      <c r="K1062" s="10" t="n">
        <v>-2000</v>
      </c>
      <c r="L1062" s="12" t="n">
        <v>-3.641045690116973e-05</v>
      </c>
      <c r="M1062" s="10" t="n"/>
      <c r="N1062" s="10" t="n"/>
      <c r="O1062" s="12" t="n"/>
    </row>
    <row r="1063">
      <c r="A1063" t="inlineStr">
        <is>
          <t>코스맥스엔비티 (222040)</t>
        </is>
      </c>
      <c r="B1063" t="inlineStr">
        <is>
          <t>기타 식품 제조업</t>
        </is>
      </c>
      <c r="C1063" s="7" t="n">
        <v>7360</v>
      </c>
      <c r="D1063" s="5" t="n">
        <v>-70</v>
      </c>
      <c r="E1063" s="13" t="n">
        <v>-0.009399999999999999</v>
      </c>
      <c r="F1063" s="7" t="n">
        <v>151822080000</v>
      </c>
      <c r="G1063" s="5" t="n">
        <v>73600000</v>
      </c>
      <c r="H1063" s="5" t="n">
        <v>10000</v>
      </c>
      <c r="I1063" s="6" t="n">
        <v>0.0004847779716889665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금호석유화학우 (011785)</t>
        </is>
      </c>
      <c r="B1064" s="8" t="inlineStr">
        <is>
          <t>미분류</t>
        </is>
      </c>
      <c r="C1064" s="9" t="n">
        <v>50200</v>
      </c>
      <c r="D1064" s="10" t="n">
        <v>-800</v>
      </c>
      <c r="E1064" s="11" t="n">
        <v>-0.0157</v>
      </c>
      <c r="F1064" s="9" t="n">
        <v>151778997200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이엘씨 (041520)</t>
        </is>
      </c>
      <c r="B1065" t="inlineStr">
        <is>
          <t>측정, 시험, 항해, 제어 및 기타 정밀기기 제조업; 광학기기 제외</t>
        </is>
      </c>
      <c r="C1065" s="7" t="n">
        <v>12440</v>
      </c>
      <c r="D1065" s="5" t="n">
        <v>-100</v>
      </c>
      <c r="E1065" s="13" t="n">
        <v>-0.008</v>
      </c>
      <c r="F1065" s="7" t="n">
        <v>151627801200</v>
      </c>
      <c r="G1065" s="5" t="n">
        <v>-12440000</v>
      </c>
      <c r="H1065" s="5" t="n">
        <v>-1000</v>
      </c>
      <c r="I1065" s="6" t="n">
        <v>-8.204300201907828e-05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핑거 (163730)</t>
        </is>
      </c>
      <c r="B1066" s="8" t="inlineStr">
        <is>
          <t>소프트웨어 개발 및 공급업</t>
        </is>
      </c>
      <c r="C1066" s="9" t="n">
        <v>11860</v>
      </c>
      <c r="D1066" s="10" t="n">
        <v>1020</v>
      </c>
      <c r="E1066" s="11" t="n">
        <v>0.0941</v>
      </c>
      <c r="F1066" s="9" t="n">
        <v>151401403620</v>
      </c>
      <c r="G1066" s="10" t="n">
        <v>-11860000</v>
      </c>
      <c r="H1066" s="10" t="n">
        <v>-1000</v>
      </c>
      <c r="I1066" s="12" t="n">
        <v>-7.83348087694565e-05</v>
      </c>
      <c r="J1066" s="10" t="n">
        <v>-47440000</v>
      </c>
      <c r="K1066" s="10" t="n">
        <v>-4000</v>
      </c>
      <c r="L1066" s="12" t="n">
        <v>-0.000313339235077826</v>
      </c>
      <c r="M1066" s="10" t="n"/>
      <c r="N1066" s="10" t="n"/>
      <c r="O1066" s="12" t="n"/>
    </row>
    <row r="1067">
      <c r="A1067" t="inlineStr">
        <is>
          <t>조선내화 (462520)</t>
        </is>
      </c>
      <c r="B1067" t="inlineStr">
        <is>
          <t>내화, 비내화 요업제품 제조업</t>
        </is>
      </c>
      <c r="C1067" s="7" t="n">
        <v>12740</v>
      </c>
      <c r="D1067" s="5" t="n">
        <v>90</v>
      </c>
      <c r="E1067" s="13" t="n">
        <v>0.0071</v>
      </c>
      <c r="F1067" s="7" t="n">
        <v>151034840320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</row>
    <row r="1068">
      <c r="A1068" s="8" t="inlineStr">
        <is>
          <t>푸른저축은행 (007330)</t>
        </is>
      </c>
      <c r="B1068" s="8" t="inlineStr">
        <is>
          <t>은행 및 저축기관</t>
        </is>
      </c>
      <c r="C1068" s="9" t="n">
        <v>10000</v>
      </c>
      <c r="D1068" s="10" t="n">
        <v>-20</v>
      </c>
      <c r="E1068" s="11" t="n">
        <v>-0.002</v>
      </c>
      <c r="F1068" s="9" t="n">
        <v>150828000000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</row>
    <row r="1069">
      <c r="A1069" t="inlineStr">
        <is>
          <t>멀티캠퍼스 (067280)</t>
        </is>
      </c>
      <c r="B1069" t="inlineStr">
        <is>
          <t>기타 교육기관</t>
        </is>
      </c>
      <c r="C1069" s="7" t="n">
        <v>25400</v>
      </c>
      <c r="D1069" s="5" t="n">
        <v>2250</v>
      </c>
      <c r="E1069" s="13" t="n">
        <v>0.09720000000000001</v>
      </c>
      <c r="F1069" s="7" t="n">
        <v>150540186600</v>
      </c>
      <c r="G1069" s="5" t="n">
        <v>304800000</v>
      </c>
      <c r="H1069" s="5" t="n">
        <v>12000</v>
      </c>
      <c r="I1069" s="6" t="n">
        <v>0.002024708530552598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일양약품 (007570)</t>
        </is>
      </c>
      <c r="B1070" s="8" t="inlineStr">
        <is>
          <t>의약품 제조업</t>
        </is>
      </c>
      <c r="C1070" s="9" t="n">
        <v>7880</v>
      </c>
      <c r="D1070" s="10" t="n">
        <v>-10</v>
      </c>
      <c r="E1070" s="11" t="n">
        <v>-0.0013</v>
      </c>
      <c r="F1070" s="9" t="n">
        <v>150395032320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</row>
    <row r="1071">
      <c r="A1071" t="inlineStr">
        <is>
          <t>앤로보틱스 (138360)</t>
        </is>
      </c>
      <c r="B1071" t="inlineStr">
        <is>
          <t>특수 목적용 기계 제조업</t>
        </is>
      </c>
      <c r="C1071" s="7" t="n">
        <v>1709</v>
      </c>
      <c r="D1071" s="5" t="n">
        <v>-10</v>
      </c>
      <c r="E1071" s="13" t="n">
        <v>-0.0058</v>
      </c>
      <c r="F1071" s="7" t="n">
        <v>150347453206</v>
      </c>
      <c r="G1071" s="5" t="n">
        <v>-15381000</v>
      </c>
      <c r="H1071" s="5" t="n">
        <v>-9000</v>
      </c>
      <c r="I1071" s="6" t="n">
        <v>-0.000102303029895196</v>
      </c>
      <c r="J1071" s="5" t="n">
        <v>0</v>
      </c>
      <c r="K1071" s="5" t="n">
        <v>0</v>
      </c>
      <c r="L1071" s="6" t="n">
        <v>0</v>
      </c>
      <c r="M1071" s="5" t="n"/>
      <c r="N1071" s="5" t="n"/>
      <c r="O1071" s="6" t="n"/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1552</v>
      </c>
      <c r="D1072" s="10" t="n">
        <v>4</v>
      </c>
      <c r="E1072" s="11" t="n">
        <v>0.0026</v>
      </c>
      <c r="F1072" s="9" t="n">
        <v>150280364864</v>
      </c>
      <c r="G1072" s="10" t="n">
        <v>1552000</v>
      </c>
      <c r="H1072" s="10" t="n">
        <v>1000</v>
      </c>
      <c r="I1072" s="12" t="n">
        <v>1.032736380035091e-05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아이디스홀딩스 (054800)</t>
        </is>
      </c>
      <c r="B1073" t="inlineStr">
        <is>
          <t>기타 전문 서비스업</t>
        </is>
      </c>
      <c r="C1073" s="7" t="n">
        <v>14510</v>
      </c>
      <c r="D1073" s="5" t="n">
        <v>-270</v>
      </c>
      <c r="E1073" s="13" t="n">
        <v>-0.0183</v>
      </c>
      <c r="F1073" s="7" t="n">
        <v>150145939560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한국주철관 (000970)</t>
        </is>
      </c>
      <c r="B1074" s="8" t="inlineStr">
        <is>
          <t>1차 철강 제조업</t>
        </is>
      </c>
      <c r="C1074" s="9" t="n">
        <v>6580</v>
      </c>
      <c r="D1074" s="10" t="n">
        <v>-10</v>
      </c>
      <c r="E1074" s="11" t="n">
        <v>-0.0015</v>
      </c>
      <c r="F1074" s="9" t="n">
        <v>150027290000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1795</v>
      </c>
      <c r="D1075" s="5" t="n">
        <v>-40</v>
      </c>
      <c r="E1075" s="13" t="n">
        <v>-0.0218</v>
      </c>
      <c r="F1075" s="7" t="n">
        <v>149993425615</v>
      </c>
      <c r="G1075" s="5" t="n">
        <v>-25130000</v>
      </c>
      <c r="H1075" s="5" t="n">
        <v>-14000</v>
      </c>
      <c r="I1075" s="6" t="n">
        <v>-0.000167540676512737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CJ우 (001045)</t>
        </is>
      </c>
      <c r="B1076" s="8" t="inlineStr">
        <is>
          <t>미분류</t>
        </is>
      </c>
      <c r="C1076" s="9" t="n">
        <v>65800</v>
      </c>
      <c r="D1076" s="10" t="n">
        <v>200</v>
      </c>
      <c r="E1076" s="11" t="n">
        <v>0.003</v>
      </c>
      <c r="F1076" s="9" t="n">
        <v>148722673400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대한화섬 (003830)</t>
        </is>
      </c>
      <c r="B1077" t="inlineStr">
        <is>
          <t>화학섬유 제조업</t>
        </is>
      </c>
      <c r="C1077" s="7" t="n">
        <v>111700</v>
      </c>
      <c r="D1077" s="5" t="n">
        <v>-100</v>
      </c>
      <c r="E1077" s="13" t="n">
        <v>-0.0009</v>
      </c>
      <c r="F1077" s="7" t="n">
        <v>148337600000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</row>
    <row r="1078">
      <c r="A1078" s="8" t="inlineStr">
        <is>
          <t>이노테크 (469610)</t>
        </is>
      </c>
      <c r="B1078" s="8" t="inlineStr">
        <is>
          <t>특수 목적용 기계 제조업</t>
        </is>
      </c>
      <c r="C1078" s="9" t="n">
        <v>16580</v>
      </c>
      <c r="D1078" s="10" t="n">
        <v>840</v>
      </c>
      <c r="E1078" s="11" t="n">
        <v>0.0534</v>
      </c>
      <c r="F1078" s="9" t="n">
        <v>148273282000</v>
      </c>
      <c r="G1078" s="10" t="n">
        <v>613460000</v>
      </c>
      <c r="H1078" s="10" t="n">
        <v>37000</v>
      </c>
      <c r="I1078" s="12" t="n">
        <v>0.004137360364087712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KG파이낸셜 (046440)</t>
        </is>
      </c>
      <c r="B1079" t="inlineStr">
        <is>
          <t>소프트웨어 개발 및 공급업</t>
        </is>
      </c>
      <c r="C1079" s="7" t="n">
        <v>4060</v>
      </c>
      <c r="D1079" s="5" t="n">
        <v>0</v>
      </c>
      <c r="E1079" s="13" t="n">
        <v>0</v>
      </c>
      <c r="F1079" s="7" t="n">
        <v>147176567160</v>
      </c>
      <c r="G1079" s="5" t="n">
        <v>44660000</v>
      </c>
      <c r="H1079" s="5" t="n">
        <v>11000</v>
      </c>
      <c r="I1079" s="6" t="n">
        <v>0.0003034450446955241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유비쿼스홀딩스 (078070)</t>
        </is>
      </c>
      <c r="B1080" s="8" t="inlineStr">
        <is>
          <t>기타 금융업</t>
        </is>
      </c>
      <c r="C1080" s="9" t="n">
        <v>8620</v>
      </c>
      <c r="D1080" s="10" t="n">
        <v>-70</v>
      </c>
      <c r="E1080" s="11" t="n">
        <v>-0.008100000000000001</v>
      </c>
      <c r="F1080" s="9" t="n">
        <v>147047226660</v>
      </c>
      <c r="G1080" s="10" t="n">
        <v>-34480000</v>
      </c>
      <c r="H1080" s="10" t="n">
        <v>-4000</v>
      </c>
      <c r="I1080" s="12" t="n">
        <v>-0.0002344824909872258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엠아이텍 (179290)</t>
        </is>
      </c>
      <c r="B1081" t="inlineStr">
        <is>
          <t>의료용 기기 제조업</t>
        </is>
      </c>
      <c r="C1081" s="7" t="n">
        <v>4535</v>
      </c>
      <c r="D1081" s="5" t="n">
        <v>30</v>
      </c>
      <c r="E1081" s="13" t="n">
        <v>0.0067</v>
      </c>
      <c r="F1081" s="7" t="n">
        <v>146778349730</v>
      </c>
      <c r="G1081" s="5" t="n">
        <v>9070000</v>
      </c>
      <c r="H1081" s="5" t="n">
        <v>2000</v>
      </c>
      <c r="I1081" s="6" t="n">
        <v>6.179385458880238e-05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9980</v>
      </c>
      <c r="D1082" s="10" t="n">
        <v>40</v>
      </c>
      <c r="E1082" s="11" t="n">
        <v>0.004</v>
      </c>
      <c r="F1082" s="9" t="n">
        <v>146754622560</v>
      </c>
      <c r="G1082" s="10" t="n">
        <v>-9980000</v>
      </c>
      <c r="H1082" s="10" t="n">
        <v>-1000</v>
      </c>
      <c r="I1082" s="12" t="n">
        <v>-6.800467219299835e-05</v>
      </c>
      <c r="J1082" s="10" t="n">
        <v>0</v>
      </c>
      <c r="K1082" s="10" t="n">
        <v>0</v>
      </c>
      <c r="L1082" s="12" t="n">
        <v>0</v>
      </c>
      <c r="M1082" s="10" t="n"/>
      <c r="N1082" s="10" t="n"/>
      <c r="O1082" s="12" t="n"/>
    </row>
    <row r="1083">
      <c r="A1083" t="inlineStr">
        <is>
          <t>디엔에프 (092070)</t>
        </is>
      </c>
      <c r="B1083" t="inlineStr">
        <is>
          <t>기타 화학제품 제조업</t>
        </is>
      </c>
      <c r="C1083" s="7" t="n">
        <v>12680</v>
      </c>
      <c r="D1083" s="5" t="n">
        <v>110</v>
      </c>
      <c r="E1083" s="13" t="n">
        <v>0.008800000000000001</v>
      </c>
      <c r="F1083" s="7" t="n">
        <v>146731159440</v>
      </c>
      <c r="G1083" s="5" t="n">
        <v>-63400000</v>
      </c>
      <c r="H1083" s="5" t="n">
        <v>-5000</v>
      </c>
      <c r="I1083" s="6" t="n">
        <v>-0.0004320827303618831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웅진 (016880)</t>
        </is>
      </c>
      <c r="B1084" s="8" t="inlineStr">
        <is>
          <t>기타 금융업</t>
        </is>
      </c>
      <c r="C1084" s="9" t="n">
        <v>1834</v>
      </c>
      <c r="D1084" s="10" t="n">
        <v>-11</v>
      </c>
      <c r="E1084" s="11" t="n">
        <v>-0.006</v>
      </c>
      <c r="F1084" s="9" t="n">
        <v>146586264720</v>
      </c>
      <c r="G1084" s="10" t="n">
        <v>-22008000</v>
      </c>
      <c r="H1084" s="10" t="n">
        <v>-12000</v>
      </c>
      <c r="I1084" s="12" t="n">
        <v>-0.0001501368497385367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엘케이켐 (489500)</t>
        </is>
      </c>
      <c r="B1085" t="inlineStr">
        <is>
          <t>기타 화학제품 제조업</t>
        </is>
      </c>
      <c r="C1085" s="7" t="n">
        <v>22850</v>
      </c>
      <c r="D1085" s="5" t="n">
        <v>250</v>
      </c>
      <c r="E1085" s="13" t="n">
        <v>0.0111</v>
      </c>
      <c r="F1085" s="7" t="n">
        <v>146039788300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11500</v>
      </c>
      <c r="D1086" s="10" t="n">
        <v>-170</v>
      </c>
      <c r="E1086" s="11" t="n">
        <v>-0.0146</v>
      </c>
      <c r="F1086" s="9" t="n">
        <v>145982380000</v>
      </c>
      <c r="G1086" s="10" t="n">
        <v>230000000</v>
      </c>
      <c r="H1086" s="10" t="n">
        <v>20000</v>
      </c>
      <c r="I1086" s="12" t="n">
        <v>0.001575532608798404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9110</v>
      </c>
      <c r="D1087" s="5" t="n">
        <v>60</v>
      </c>
      <c r="E1087" s="13" t="n">
        <v>0.0066</v>
      </c>
      <c r="F1087" s="7" t="n">
        <v>145835613000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3575</v>
      </c>
      <c r="D1088" s="10" t="n">
        <v>50</v>
      </c>
      <c r="E1088" s="11" t="n">
        <v>0.0142</v>
      </c>
      <c r="F1088" s="9" t="n">
        <v>145770589250</v>
      </c>
      <c r="G1088" s="10" t="n">
        <v>17875000</v>
      </c>
      <c r="H1088" s="10" t="n">
        <v>5000</v>
      </c>
      <c r="I1088" s="12" t="n">
        <v>0.000122624187032296</v>
      </c>
      <c r="J1088" s="10" t="n">
        <v>0</v>
      </c>
      <c r="K1088" s="10" t="n">
        <v>0</v>
      </c>
      <c r="L1088" s="12" t="n">
        <v>0</v>
      </c>
      <c r="M1088" s="10" t="n"/>
      <c r="N1088" s="10" t="n"/>
      <c r="O1088" s="12" t="n"/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13360</v>
      </c>
      <c r="D1089" s="5" t="n">
        <v>350</v>
      </c>
      <c r="E1089" s="13" t="n">
        <v>0.0269</v>
      </c>
      <c r="F1089" s="7" t="n">
        <v>145757600000</v>
      </c>
      <c r="G1089" s="5" t="n">
        <v>-13360000</v>
      </c>
      <c r="H1089" s="5" t="n">
        <v>-1000</v>
      </c>
      <c r="I1089" s="6" t="n">
        <v>-9.165902841429881e-05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삼양패키징 (272550)</t>
        </is>
      </c>
      <c r="B1090" s="8" t="inlineStr">
        <is>
          <t>플라스틱제품 제조업</t>
        </is>
      </c>
      <c r="C1090" s="9" t="n">
        <v>9660</v>
      </c>
      <c r="D1090" s="10" t="n">
        <v>-90</v>
      </c>
      <c r="E1090" s="11" t="n">
        <v>-0.0092</v>
      </c>
      <c r="F1090" s="9" t="n">
        <v>145560801960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8170</v>
      </c>
      <c r="D1091" s="5" t="n">
        <v>-70</v>
      </c>
      <c r="E1091" s="13" t="n">
        <v>-0.008500000000000001</v>
      </c>
      <c r="F1091" s="7" t="n">
        <v>145204968820</v>
      </c>
      <c r="G1091" s="5" t="n">
        <v>-8170000</v>
      </c>
      <c r="H1091" s="5" t="n">
        <v>-1000</v>
      </c>
      <c r="I1091" s="6" t="n">
        <v>-5.626529220310465e-05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이구산업 (025820)</t>
        </is>
      </c>
      <c r="B1092" s="8" t="inlineStr">
        <is>
          <t>1차 비철금속 제조업</t>
        </is>
      </c>
      <c r="C1092" s="9" t="n">
        <v>4340</v>
      </c>
      <c r="D1092" s="10" t="n">
        <v>50</v>
      </c>
      <c r="E1092" s="11" t="n">
        <v>0.0117</v>
      </c>
      <c r="F1092" s="9" t="n">
        <v>145138280000</v>
      </c>
      <c r="G1092" s="10" t="n">
        <v>34720000</v>
      </c>
      <c r="H1092" s="10" t="n">
        <v>8000</v>
      </c>
      <c r="I1092" s="12" t="n">
        <v>0.0002392201423359847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신라교역 (004970)</t>
        </is>
      </c>
      <c r="B1093" t="inlineStr">
        <is>
          <t>어로 어업</t>
        </is>
      </c>
      <c r="C1093" s="7" t="n">
        <v>9070</v>
      </c>
      <c r="D1093" s="5" t="n">
        <v>-10</v>
      </c>
      <c r="E1093" s="13" t="n">
        <v>-0.0011</v>
      </c>
      <c r="F1093" s="7" t="n">
        <v>145120000000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</row>
    <row r="1094">
      <c r="A1094" s="8" t="inlineStr">
        <is>
          <t>새로닉스 (042600)</t>
        </is>
      </c>
      <c r="B1094" s="8" t="inlineStr">
        <is>
          <t>전자부품 제조업</t>
        </is>
      </c>
      <c r="C1094" s="9" t="n">
        <v>11670</v>
      </c>
      <c r="D1094" s="10" t="n">
        <v>80</v>
      </c>
      <c r="E1094" s="11" t="n">
        <v>0.0069</v>
      </c>
      <c r="F1094" s="9" t="n">
        <v>144983108580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</row>
    <row r="1095">
      <c r="A1095" t="inlineStr">
        <is>
          <t>CJ제일제당 우 (097955)</t>
        </is>
      </c>
      <c r="B1095" t="inlineStr">
        <is>
          <t>미분류</t>
        </is>
      </c>
      <c r="C1095" s="7" t="n">
        <v>109200</v>
      </c>
      <c r="D1095" s="5" t="n">
        <v>-1400</v>
      </c>
      <c r="E1095" s="13" t="n">
        <v>-0.0127</v>
      </c>
      <c r="F1095" s="7" t="n">
        <v>144955683600</v>
      </c>
      <c r="G1095" s="5" t="n">
        <v>-327600000</v>
      </c>
      <c r="H1095" s="5" t="n">
        <v>-3000</v>
      </c>
      <c r="I1095" s="6" t="n">
        <v>-0.00226000106973384</v>
      </c>
      <c r="J1095" s="5" t="n">
        <v>0</v>
      </c>
      <c r="K1095" s="5" t="n">
        <v>0</v>
      </c>
      <c r="L1095" s="6" t="n">
        <v>0</v>
      </c>
      <c r="M1095" s="5" t="n"/>
      <c r="N1095" s="5" t="n"/>
      <c r="O1095" s="6" t="n"/>
    </row>
    <row r="1096">
      <c r="A1096" s="8" t="inlineStr">
        <is>
          <t>우양에이치씨 (101970)</t>
        </is>
      </c>
      <c r="B1096" s="8" t="inlineStr">
        <is>
          <t>구조용 금속제품, 탱크 및 증기발생기 제조업</t>
        </is>
      </c>
      <c r="C1096" s="9" t="n">
        <v>9800</v>
      </c>
      <c r="D1096" s="10" t="n">
        <v>-50</v>
      </c>
      <c r="E1096" s="11" t="n">
        <v>-0.0051</v>
      </c>
      <c r="F1096" s="9" t="n">
        <v>144942088200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플리토 (300080)</t>
        </is>
      </c>
      <c r="B1097" t="inlineStr">
        <is>
          <t>자료처리, 호스팅, 포털 및 기타 인터넷 정보매개 서비스업</t>
        </is>
      </c>
      <c r="C1097" s="7" t="n">
        <v>8740</v>
      </c>
      <c r="D1097" s="5" t="n">
        <v>-70</v>
      </c>
      <c r="E1097" s="13" t="n">
        <v>-0.007900000000000001</v>
      </c>
      <c r="F1097" s="7" t="n">
        <v>144257641740</v>
      </c>
      <c r="G1097" s="5" t="n">
        <v>-17480000</v>
      </c>
      <c r="H1097" s="5" t="n">
        <v>-2000</v>
      </c>
      <c r="I1097" s="6" t="n">
        <v>-0.0001211720903597242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안트로젠 (065660)</t>
        </is>
      </c>
      <c r="B1098" s="8" t="inlineStr">
        <is>
          <t>기타 전문 도매업</t>
        </is>
      </c>
      <c r="C1098" s="9" t="n">
        <v>14410</v>
      </c>
      <c r="D1098" s="10" t="n">
        <v>-160</v>
      </c>
      <c r="E1098" s="11" t="n">
        <v>-0.011</v>
      </c>
      <c r="F1098" s="9" t="n">
        <v>144187901000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3805</v>
      </c>
      <c r="D1099" s="5" t="n">
        <v>85</v>
      </c>
      <c r="E1099" s="13" t="n">
        <v>0.0228</v>
      </c>
      <c r="F1099" s="7" t="n">
        <v>143991100610</v>
      </c>
      <c r="G1099" s="5" t="n">
        <v>266350000</v>
      </c>
      <c r="H1099" s="5" t="n">
        <v>70000</v>
      </c>
      <c r="I1099" s="6" t="n">
        <v>0.001849767095824964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10790</v>
      </c>
      <c r="D1100" s="10" t="n">
        <v>-30</v>
      </c>
      <c r="E1100" s="11" t="n">
        <v>-0.0028</v>
      </c>
      <c r="F1100" s="9" t="n">
        <v>143488700160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</row>
    <row r="1101">
      <c r="A1101" t="inlineStr">
        <is>
          <t>제룡산업 (147830)</t>
        </is>
      </c>
      <c r="B1101" t="inlineStr">
        <is>
          <t>구조용 금속제품, 탱크 및 증기발생기 제조업</t>
        </is>
      </c>
      <c r="C1101" s="7" t="n">
        <v>7170</v>
      </c>
      <c r="D1101" s="5" t="n">
        <v>170</v>
      </c>
      <c r="E1101" s="13" t="n">
        <v>0.0243</v>
      </c>
      <c r="F1101" s="7" t="n">
        <v>143400000000</v>
      </c>
      <c r="G1101" s="5" t="n">
        <v>14340000</v>
      </c>
      <c r="H1101" s="5" t="n">
        <v>2000</v>
      </c>
      <c r="I1101" s="6" t="n">
        <v>0.0001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3490</v>
      </c>
      <c r="D1102" s="10" t="n">
        <v>30</v>
      </c>
      <c r="E1102" s="11" t="n">
        <v>0.008699999999999999</v>
      </c>
      <c r="F1102" s="9" t="n">
        <v>143182903800</v>
      </c>
      <c r="G1102" s="10" t="n">
        <v>13960000</v>
      </c>
      <c r="H1102" s="10" t="n">
        <v>4000</v>
      </c>
      <c r="I1102" s="12" t="n">
        <v>9.749767346176702e-05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솔본 (035610)</t>
        </is>
      </c>
      <c r="B1103" t="inlineStr">
        <is>
          <t>회사 본부 및 경영 컨설팅 서비스업</t>
        </is>
      </c>
      <c r="C1103" s="7" t="n">
        <v>5230</v>
      </c>
      <c r="D1103" s="5" t="n">
        <v>20</v>
      </c>
      <c r="E1103" s="13" t="n">
        <v>0.0038</v>
      </c>
      <c r="F1103" s="7" t="n">
        <v>143019564310</v>
      </c>
      <c r="G1103" s="5" t="n">
        <v>10460000</v>
      </c>
      <c r="H1103" s="5" t="n">
        <v>2000</v>
      </c>
      <c r="I1103" s="6" t="n">
        <v>7.313684704931402e-05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쎌바이오텍 (049960)</t>
        </is>
      </c>
      <c r="B1104" s="8" t="inlineStr">
        <is>
          <t>기초 의약물질 제조업</t>
        </is>
      </c>
      <c r="C1104" s="9" t="n">
        <v>15200</v>
      </c>
      <c r="D1104" s="10" t="n">
        <v>-210</v>
      </c>
      <c r="E1104" s="11" t="n">
        <v>-0.0136</v>
      </c>
      <c r="F1104" s="9" t="n">
        <v>142880000000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</row>
    <row r="1105">
      <c r="A1105" t="inlineStr">
        <is>
          <t>금강철강 (053260)</t>
        </is>
      </c>
      <c r="B1105" t="inlineStr">
        <is>
          <t>1차 철강 제조업</t>
        </is>
      </c>
      <c r="C1105" s="7" t="n">
        <v>7620</v>
      </c>
      <c r="D1105" s="5" t="n">
        <v>370</v>
      </c>
      <c r="E1105" s="13" t="n">
        <v>0.051</v>
      </c>
      <c r="F1105" s="7" t="n">
        <v>142646400000</v>
      </c>
      <c r="G1105" s="5" t="n">
        <v>-38100000</v>
      </c>
      <c r="H1105" s="5" t="n">
        <v>-5000</v>
      </c>
      <c r="I1105" s="6" t="n">
        <v>-0.0002670940170940171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롯데하이마트 (071840)</t>
        </is>
      </c>
      <c r="B1106" s="8" t="inlineStr">
        <is>
          <t>가전제품 및 정보통신장비 소매업</t>
        </is>
      </c>
      <c r="C1106" s="9" t="n">
        <v>6040</v>
      </c>
      <c r="D1106" s="10" t="n">
        <v>40</v>
      </c>
      <c r="E1106" s="11" t="n">
        <v>0.0067</v>
      </c>
      <c r="F1106" s="9" t="n">
        <v>142590580480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</row>
    <row r="1107">
      <c r="A1107" t="inlineStr">
        <is>
          <t>세경하이테크 (148150)</t>
        </is>
      </c>
      <c r="B1107" t="inlineStr">
        <is>
          <t>전자부품 제조업</t>
        </is>
      </c>
      <c r="C1107" s="7" t="n">
        <v>4010</v>
      </c>
      <c r="D1107" s="5" t="n">
        <v>-20</v>
      </c>
      <c r="E1107" s="13" t="n">
        <v>-0.005</v>
      </c>
      <c r="F1107" s="7" t="n">
        <v>142526700180</v>
      </c>
      <c r="G1107" s="5" t="n">
        <v>4010000</v>
      </c>
      <c r="H1107" s="5" t="n">
        <v>1000</v>
      </c>
      <c r="I1107" s="6" t="n">
        <v>2.813507921628498e-05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미원홀딩스 (107590)</t>
        </is>
      </c>
      <c r="B1108" s="8" t="inlineStr">
        <is>
          <t>기타 금융업</t>
        </is>
      </c>
      <c r="C1108" s="9" t="n">
        <v>61400</v>
      </c>
      <c r="D1108" s="10" t="n">
        <v>1200</v>
      </c>
      <c r="E1108" s="11" t="n">
        <v>0.0199</v>
      </c>
      <c r="F1108" s="9" t="n">
        <v>142448000000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12460</v>
      </c>
      <c r="D1109" s="5" t="n">
        <v>-90</v>
      </c>
      <c r="E1109" s="13" t="n">
        <v>-0.0072</v>
      </c>
      <c r="F1109" s="7" t="n">
        <v>142125737600</v>
      </c>
      <c r="G1109" s="5" t="n">
        <v>12460000</v>
      </c>
      <c r="H1109" s="5" t="n">
        <v>1000</v>
      </c>
      <c r="I1109" s="6" t="n">
        <v>8.766885020549578e-05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네오오토 (212560)</t>
        </is>
      </c>
      <c r="B1110" s="8" t="inlineStr">
        <is>
          <t>자동차 신품 부품 제조업</t>
        </is>
      </c>
      <c r="C1110" s="9" t="n">
        <v>10480</v>
      </c>
      <c r="D1110" s="10" t="n">
        <v>50</v>
      </c>
      <c r="E1110" s="11" t="n">
        <v>0.0048</v>
      </c>
      <c r="F1110" s="9" t="n">
        <v>141336927040</v>
      </c>
      <c r="G1110" s="10" t="n">
        <v>62880000</v>
      </c>
      <c r="H1110" s="10" t="n">
        <v>6000</v>
      </c>
      <c r="I1110" s="12" t="n">
        <v>0.0004448943479732245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인포바인 (115310)</t>
        </is>
      </c>
      <c r="B1111" t="inlineStr">
        <is>
          <t>전기 통신업</t>
        </is>
      </c>
      <c r="C1111" s="7" t="n">
        <v>9500</v>
      </c>
      <c r="D1111" s="5" t="n">
        <v>0</v>
      </c>
      <c r="E1111" s="13" t="n">
        <v>0</v>
      </c>
      <c r="F1111" s="7" t="n">
        <v>140899715500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4755</v>
      </c>
      <c r="D1112" s="10" t="n">
        <v>45</v>
      </c>
      <c r="E1112" s="11" t="n">
        <v>0.009599999999999999</v>
      </c>
      <c r="F1112" s="9" t="n">
        <v>140414256060</v>
      </c>
      <c r="G1112" s="10" t="n">
        <v>4755000</v>
      </c>
      <c r="H1112" s="10" t="n">
        <v>1000</v>
      </c>
      <c r="I1112" s="12" t="n">
        <v>3.386408284617592e-05</v>
      </c>
      <c r="J1112" s="10" t="n">
        <v>0</v>
      </c>
      <c r="K1112" s="10" t="n">
        <v>0</v>
      </c>
      <c r="L1112" s="12" t="n">
        <v>0</v>
      </c>
      <c r="M1112" s="10" t="n"/>
      <c r="N1112" s="10" t="n"/>
      <c r="O1112" s="12" t="n"/>
    </row>
    <row r="1113">
      <c r="A1113" t="inlineStr">
        <is>
          <t>퓨릿 (445180)</t>
        </is>
      </c>
      <c r="B1113" t="inlineStr">
        <is>
          <t>기초 화학물질 제조업</t>
        </is>
      </c>
      <c r="C1113" s="7" t="n">
        <v>8150</v>
      </c>
      <c r="D1113" s="5" t="n">
        <v>110</v>
      </c>
      <c r="E1113" s="13" t="n">
        <v>0.0137</v>
      </c>
      <c r="F1113" s="7" t="n">
        <v>140091882200</v>
      </c>
      <c r="G1113" s="5" t="n">
        <v>0</v>
      </c>
      <c r="H1113" s="5" t="n">
        <v>0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동화약품 (000020)</t>
        </is>
      </c>
      <c r="B1114" s="8" t="inlineStr">
        <is>
          <t>의약품 제조업</t>
        </is>
      </c>
      <c r="C1114" s="9" t="n">
        <v>5000</v>
      </c>
      <c r="D1114" s="10" t="n">
        <v>-10</v>
      </c>
      <c r="E1114" s="11" t="n">
        <v>-0.002</v>
      </c>
      <c r="F1114" s="9" t="n">
        <v>139657350000</v>
      </c>
      <c r="G1114" s="10" t="n">
        <v>-30000000</v>
      </c>
      <c r="H1114" s="10" t="n">
        <v>-6000</v>
      </c>
      <c r="I1114" s="12" t="n">
        <v>-0.0002148114653471514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4770</v>
      </c>
      <c r="D1115" s="5" t="n">
        <v>0</v>
      </c>
      <c r="E1115" s="13" t="n">
        <v>0</v>
      </c>
      <c r="F1115" s="7" t="n">
        <v>139421137500</v>
      </c>
      <c r="G1115" s="5" t="n">
        <v>-14310000</v>
      </c>
      <c r="H1115" s="5" t="n">
        <v>-3000</v>
      </c>
      <c r="I1115" s="6" t="n">
        <v>-0.0001026386691185904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어보브반도체 (102120)</t>
        </is>
      </c>
      <c r="B1116" s="8" t="inlineStr">
        <is>
          <t>반도체 제조업</t>
        </is>
      </c>
      <c r="C1116" s="9" t="n">
        <v>7840</v>
      </c>
      <c r="D1116" s="10" t="n">
        <v>90</v>
      </c>
      <c r="E1116" s="11" t="n">
        <v>0.0116</v>
      </c>
      <c r="F1116" s="9" t="n">
        <v>139401103520</v>
      </c>
      <c r="G1116" s="10" t="n">
        <v>-101920000</v>
      </c>
      <c r="H1116" s="10" t="n">
        <v>-13000</v>
      </c>
      <c r="I1116" s="12" t="n">
        <v>-0.0007311276412196941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헬릭스미스 (084990)</t>
        </is>
      </c>
      <c r="B1117" t="inlineStr">
        <is>
          <t>자연과학 및 공학 연구개발업</t>
        </is>
      </c>
      <c r="C1117" s="7" t="n">
        <v>3020</v>
      </c>
      <c r="D1117" s="5" t="n">
        <v>20</v>
      </c>
      <c r="E1117" s="13" t="n">
        <v>0.0067</v>
      </c>
      <c r="F1117" s="7" t="n">
        <v>139200246940</v>
      </c>
      <c r="G1117" s="5" t="n">
        <v>-6040000</v>
      </c>
      <c r="H1117" s="5" t="n">
        <v>-2000</v>
      </c>
      <c r="I1117" s="6" t="n">
        <v>-4.339072762279971e-05</v>
      </c>
      <c r="J1117" s="5" t="n">
        <v>0</v>
      </c>
      <c r="K1117" s="5" t="n">
        <v>0</v>
      </c>
      <c r="L1117" s="6" t="n">
        <v>0</v>
      </c>
      <c r="M1117" s="5" t="n"/>
      <c r="N1117" s="5" t="n"/>
      <c r="O1117" s="6" t="n"/>
    </row>
    <row r="1118">
      <c r="A1118" s="8" t="inlineStr">
        <is>
          <t>아이패밀리에스씨 (114840)</t>
        </is>
      </c>
      <c r="B1118" s="8" t="inlineStr">
        <is>
          <t>기타 화학제품 제조업</t>
        </is>
      </c>
      <c r="C1118" s="9" t="n">
        <v>8340</v>
      </c>
      <c r="D1118" s="10" t="n">
        <v>0</v>
      </c>
      <c r="E1118" s="11" t="n">
        <v>0</v>
      </c>
      <c r="F1118" s="9" t="n">
        <v>139122750900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12030</v>
      </c>
      <c r="D1119" s="5" t="n">
        <v>50</v>
      </c>
      <c r="E1119" s="13" t="n">
        <v>0.0042</v>
      </c>
      <c r="F1119" s="7" t="n">
        <v>139045146000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엔에프씨 (265740)</t>
        </is>
      </c>
      <c r="B1120" s="8" t="inlineStr">
        <is>
          <t>기타 화학제품 제조업</t>
        </is>
      </c>
      <c r="C1120" s="9" t="n">
        <v>7770</v>
      </c>
      <c r="D1120" s="10" t="n">
        <v>-120</v>
      </c>
      <c r="E1120" s="11" t="n">
        <v>-0.0152</v>
      </c>
      <c r="F1120" s="9" t="n">
        <v>138800172000</v>
      </c>
      <c r="G1120" s="10" t="n">
        <v>-101010000</v>
      </c>
      <c r="H1120" s="10" t="n">
        <v>-13000</v>
      </c>
      <c r="I1120" s="12" t="n">
        <v>-0.0007277368503549117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한컴위드 (054920)</t>
        </is>
      </c>
      <c r="B1121" t="inlineStr">
        <is>
          <t>소프트웨어 개발 및 공급업</t>
        </is>
      </c>
      <c r="C1121" s="7" t="n">
        <v>4910</v>
      </c>
      <c r="D1121" s="5" t="n">
        <v>-60</v>
      </c>
      <c r="E1121" s="13" t="n">
        <v>-0.0121</v>
      </c>
      <c r="F1121" s="7" t="n">
        <v>138545867710</v>
      </c>
      <c r="G1121" s="5" t="n">
        <v>206220000</v>
      </c>
      <c r="H1121" s="5" t="n">
        <v>42000</v>
      </c>
      <c r="I1121" s="6" t="n">
        <v>0.001488460128104675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화신정공 (126640)</t>
        </is>
      </c>
      <c r="B1122" s="8" t="inlineStr">
        <is>
          <t>자동차 신품 부품 제조업</t>
        </is>
      </c>
      <c r="C1122" s="9" t="n">
        <v>3950</v>
      </c>
      <c r="D1122" s="10" t="n">
        <v>50</v>
      </c>
      <c r="E1122" s="11" t="n">
        <v>0.0128</v>
      </c>
      <c r="F1122" s="9" t="n">
        <v>138470844500</v>
      </c>
      <c r="G1122" s="10" t="n">
        <v>126400000</v>
      </c>
      <c r="H1122" s="10" t="n">
        <v>32000</v>
      </c>
      <c r="I1122" s="12" t="n">
        <v>0.0009128275374965305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케이에스피 (073010)</t>
        </is>
      </c>
      <c r="B1123" t="inlineStr">
        <is>
          <t>일반 목적용 기계 제조업</t>
        </is>
      </c>
      <c r="C1123" s="7" t="n">
        <v>3430</v>
      </c>
      <c r="D1123" s="5" t="n">
        <v>-75</v>
      </c>
      <c r="E1123" s="13" t="n">
        <v>-0.0214</v>
      </c>
      <c r="F1123" s="7" t="n">
        <v>137855987500</v>
      </c>
      <c r="G1123" s="5" t="n">
        <v>147490000</v>
      </c>
      <c r="H1123" s="5" t="n">
        <v>43000</v>
      </c>
      <c r="I1123" s="6" t="n">
        <v>0.001069884614188412</v>
      </c>
      <c r="J1123" s="5" t="n">
        <v>3430000</v>
      </c>
      <c r="K1123" s="5" t="n">
        <v>1000</v>
      </c>
      <c r="L1123" s="6" t="n">
        <v>2.488103753926539e-05</v>
      </c>
      <c r="M1123" s="5" t="n"/>
      <c r="N1123" s="5" t="n"/>
      <c r="O1123" s="6" t="n"/>
    </row>
    <row r="1124">
      <c r="A1124" s="8" t="inlineStr">
        <is>
          <t>컨텍 (451760)</t>
        </is>
      </c>
      <c r="B1124" s="8" t="inlineStr">
        <is>
          <t>컴퓨터 프로그래밍, 시스템 통합 및 관리업</t>
        </is>
      </c>
      <c r="C1124" s="9" t="n">
        <v>8350</v>
      </c>
      <c r="D1124" s="10" t="n">
        <v>290</v>
      </c>
      <c r="E1124" s="11" t="n">
        <v>0.036</v>
      </c>
      <c r="F1124" s="9" t="n">
        <v>137839912900</v>
      </c>
      <c r="G1124" s="10" t="n">
        <v>83500000</v>
      </c>
      <c r="H1124" s="10" t="n">
        <v>10000</v>
      </c>
      <c r="I1124" s="12" t="n">
        <v>0.0006057751941600364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1067</v>
      </c>
      <c r="D1125" s="5" t="n">
        <v>0</v>
      </c>
      <c r="E1125" s="13" t="n">
        <v>0</v>
      </c>
      <c r="F1125" s="7" t="n">
        <v>137727389030</v>
      </c>
      <c r="G1125" s="5" t="n">
        <v>-22407000</v>
      </c>
      <c r="H1125" s="5" t="n">
        <v>-21000</v>
      </c>
      <c r="I1125" s="6" t="n">
        <v>-0.0001626909517257985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알에스오토메이션 (140670)</t>
        </is>
      </c>
      <c r="B1126" s="8" t="inlineStr">
        <is>
          <t>전자부품 제조업</t>
        </is>
      </c>
      <c r="C1126" s="9" t="n">
        <v>10680</v>
      </c>
      <c r="D1126" s="10" t="n">
        <v>270</v>
      </c>
      <c r="E1126" s="11" t="n">
        <v>0.0259</v>
      </c>
      <c r="F1126" s="9" t="n">
        <v>137129491200</v>
      </c>
      <c r="G1126" s="10" t="n">
        <v>42720000</v>
      </c>
      <c r="H1126" s="10" t="n">
        <v>4000</v>
      </c>
      <c r="I1126" s="12" t="n">
        <v>0.0003115303617490561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비씨엔씨 (146320)</t>
        </is>
      </c>
      <c r="B1127" t="inlineStr">
        <is>
          <t>반도체 제조업</t>
        </is>
      </c>
      <c r="C1127" s="7" t="n">
        <v>10690</v>
      </c>
      <c r="D1127" s="5" t="n">
        <v>190</v>
      </c>
      <c r="E1127" s="13" t="n">
        <v>0.0181</v>
      </c>
      <c r="F1127" s="7" t="n">
        <v>136809796870</v>
      </c>
      <c r="G1127" s="5" t="n">
        <v>-10690000</v>
      </c>
      <c r="H1127" s="5" t="n">
        <v>-1000</v>
      </c>
      <c r="I1127" s="6" t="n">
        <v>-7.813767905932861e-05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와이엠티 (251370)</t>
        </is>
      </c>
      <c r="B1128" s="8" t="inlineStr">
        <is>
          <t>기초 화학물질 제조업</t>
        </is>
      </c>
      <c r="C1128" s="9" t="n">
        <v>7590</v>
      </c>
      <c r="D1128" s="10" t="n">
        <v>110</v>
      </c>
      <c r="E1128" s="11" t="n">
        <v>0.0147</v>
      </c>
      <c r="F1128" s="9" t="n">
        <v>136720286670</v>
      </c>
      <c r="G1128" s="10" t="n">
        <v>-7590000</v>
      </c>
      <c r="H1128" s="10" t="n">
        <v>-1000</v>
      </c>
      <c r="I1128" s="12" t="n">
        <v>-5.551480460481981e-05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14690</v>
      </c>
      <c r="D1129" s="5" t="n">
        <v>-10</v>
      </c>
      <c r="E1129" s="13" t="n">
        <v>-0.0007000000000000001</v>
      </c>
      <c r="F1129" s="7" t="n">
        <v>136617000000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</row>
    <row r="1130">
      <c r="A1130" s="8" t="inlineStr">
        <is>
          <t>퓨쳐켐 (220100)</t>
        </is>
      </c>
      <c r="B1130" s="8" t="inlineStr">
        <is>
          <t>의약품 제조업</t>
        </is>
      </c>
      <c r="C1130" s="9" t="n">
        <v>6090</v>
      </c>
      <c r="D1130" s="10" t="n">
        <v>-70</v>
      </c>
      <c r="E1130" s="11" t="n">
        <v>-0.0114</v>
      </c>
      <c r="F1130" s="9" t="n">
        <v>136582987800</v>
      </c>
      <c r="G1130" s="10" t="n">
        <v>36540000</v>
      </c>
      <c r="H1130" s="10" t="n">
        <v>6000</v>
      </c>
      <c r="I1130" s="12" t="n">
        <v>0.0002675296578919911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티움바이오 (321550)</t>
        </is>
      </c>
      <c r="B1131" t="inlineStr">
        <is>
          <t>자연과학 및 공학 연구개발업</t>
        </is>
      </c>
      <c r="C1131" s="7" t="n">
        <v>4535</v>
      </c>
      <c r="D1131" s="5" t="n">
        <v>-130</v>
      </c>
      <c r="E1131" s="13" t="n">
        <v>-0.0279</v>
      </c>
      <c r="F1131" s="7" t="n">
        <v>136224484125</v>
      </c>
      <c r="G1131" s="5" t="n">
        <v>-9070000</v>
      </c>
      <c r="H1131" s="5" t="n">
        <v>-2000</v>
      </c>
      <c r="I1131" s="6" t="n">
        <v>-6.658127617996586e-05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10240</v>
      </c>
      <c r="D1132" s="10" t="n">
        <v>390</v>
      </c>
      <c r="E1132" s="11" t="n">
        <v>0.0396</v>
      </c>
      <c r="F1132" s="9" t="n">
        <v>135756800000</v>
      </c>
      <c r="G1132" s="10" t="n">
        <v>0</v>
      </c>
      <c r="H1132" s="10" t="n">
        <v>0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샘표 (007540)</t>
        </is>
      </c>
      <c r="B1133" t="inlineStr">
        <is>
          <t>기타 금융업</t>
        </is>
      </c>
      <c r="C1133" s="7" t="n">
        <v>47200</v>
      </c>
      <c r="D1133" s="5" t="n">
        <v>-100</v>
      </c>
      <c r="E1133" s="13" t="n">
        <v>-0.0021</v>
      </c>
      <c r="F1133" s="7" t="n">
        <v>135737760000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AP위성 (211270)</t>
        </is>
      </c>
      <c r="B1134" s="8" t="inlineStr">
        <is>
          <t>통신 및 방송 장비 제조업</t>
        </is>
      </c>
      <c r="C1134" s="9" t="n">
        <v>8980</v>
      </c>
      <c r="D1134" s="10" t="n">
        <v>-70</v>
      </c>
      <c r="E1134" s="11" t="n">
        <v>-0.0077</v>
      </c>
      <c r="F1134" s="9" t="n">
        <v>135439089920</v>
      </c>
      <c r="G1134" s="10" t="n">
        <v>-116740000</v>
      </c>
      <c r="H1134" s="10" t="n">
        <v>-13000</v>
      </c>
      <c r="I1134" s="12" t="n">
        <v>-0.00086193727430504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14530</v>
      </c>
      <c r="D1135" s="5" t="n">
        <v>320</v>
      </c>
      <c r="E1135" s="13" t="n">
        <v>0.0225</v>
      </c>
      <c r="F1135" s="7" t="n">
        <v>135404459740</v>
      </c>
      <c r="G1135" s="5" t="n">
        <v>29060000</v>
      </c>
      <c r="H1135" s="5" t="n">
        <v>2000</v>
      </c>
      <c r="I1135" s="6" t="n">
        <v>0.0002146162693296825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아진엑스텍 (059120)</t>
        </is>
      </c>
      <c r="B1136" s="8" t="inlineStr">
        <is>
          <t>반도체 제조업</t>
        </is>
      </c>
      <c r="C1136" s="9" t="n">
        <v>7360</v>
      </c>
      <c r="D1136" s="10" t="n">
        <v>220</v>
      </c>
      <c r="E1136" s="11" t="n">
        <v>0.0308</v>
      </c>
      <c r="F1136" s="9" t="n">
        <v>134762085760</v>
      </c>
      <c r="G1136" s="10" t="n">
        <v>14720000</v>
      </c>
      <c r="H1136" s="10" t="n">
        <v>2000</v>
      </c>
      <c r="I1136" s="12" t="n">
        <v>0.0001092295352731115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제이아이테크 (417500)</t>
        </is>
      </c>
      <c r="B1137" t="inlineStr">
        <is>
          <t>기타 화학제품 제조업</t>
        </is>
      </c>
      <c r="C1137" s="7" t="n">
        <v>4100</v>
      </c>
      <c r="D1137" s="5" t="n">
        <v>70</v>
      </c>
      <c r="E1137" s="13" t="n">
        <v>0.0174</v>
      </c>
      <c r="F1137" s="7" t="n">
        <v>134417450400</v>
      </c>
      <c r="G1137" s="5" t="n">
        <v>41000000</v>
      </c>
      <c r="H1137" s="5" t="n">
        <v>10000</v>
      </c>
      <c r="I1137" s="6" t="n">
        <v>0.0003050199202409511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20300</v>
      </c>
      <c r="D1138" s="10" t="n">
        <v>-100</v>
      </c>
      <c r="E1138" s="11" t="n">
        <v>-0.0049</v>
      </c>
      <c r="F1138" s="9" t="n">
        <v>133980000000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3215</v>
      </c>
      <c r="D1139" s="5" t="n">
        <v>45</v>
      </c>
      <c r="E1139" s="13" t="n">
        <v>0.0142</v>
      </c>
      <c r="F1139" s="7" t="n">
        <v>133796613475</v>
      </c>
      <c r="G1139" s="5" t="n">
        <v>64300000</v>
      </c>
      <c r="H1139" s="5" t="n">
        <v>20000</v>
      </c>
      <c r="I1139" s="6" t="n">
        <v>0.0004805801756112049</v>
      </c>
      <c r="J1139" s="5" t="n">
        <v>0</v>
      </c>
      <c r="K1139" s="5" t="n">
        <v>0</v>
      </c>
      <c r="L1139" s="6" t="n">
        <v>0</v>
      </c>
      <c r="M1139" s="5" t="n"/>
      <c r="N1139" s="5" t="n"/>
      <c r="O1139" s="6" t="n"/>
    </row>
    <row r="1140">
      <c r="A1140" s="8" t="inlineStr">
        <is>
          <t>아톤 (158430)</t>
        </is>
      </c>
      <c r="B1140" s="8" t="inlineStr">
        <is>
          <t>소프트웨어 개발 및 공급업</t>
        </is>
      </c>
      <c r="C1140" s="9" t="n">
        <v>5440</v>
      </c>
      <c r="D1140" s="10" t="n">
        <v>-120</v>
      </c>
      <c r="E1140" s="11" t="n">
        <v>-0.0216</v>
      </c>
      <c r="F1140" s="9" t="n">
        <v>133182580480</v>
      </c>
      <c r="G1140" s="10" t="n">
        <v>179520000</v>
      </c>
      <c r="H1140" s="10" t="n">
        <v>33000</v>
      </c>
      <c r="I1140" s="12" t="n">
        <v>0.001347924025446845</v>
      </c>
      <c r="J1140" s="10" t="n">
        <v>0</v>
      </c>
      <c r="K1140" s="10" t="n">
        <v>0</v>
      </c>
      <c r="L1140" s="12" t="n">
        <v>0</v>
      </c>
      <c r="M1140" s="10" t="n"/>
      <c r="N1140" s="10" t="n"/>
      <c r="O1140" s="12" t="n"/>
    </row>
    <row r="1141">
      <c r="A1141" t="inlineStr">
        <is>
          <t>나노팀 (417010)</t>
        </is>
      </c>
      <c r="B1141" t="inlineStr">
        <is>
          <t>일반 목적용 기계 제조업</t>
        </is>
      </c>
      <c r="C1141" s="7" t="n">
        <v>6600</v>
      </c>
      <c r="D1141" s="5" t="n">
        <v>130</v>
      </c>
      <c r="E1141" s="13" t="n">
        <v>0.0201</v>
      </c>
      <c r="F1141" s="7" t="n">
        <v>133140004800</v>
      </c>
      <c r="G1141" s="5" t="n">
        <v>59400000</v>
      </c>
      <c r="H1141" s="5" t="n">
        <v>9000</v>
      </c>
      <c r="I1141" s="6" t="n">
        <v>0.0004461468969392736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4530</v>
      </c>
      <c r="D1142" s="10" t="n">
        <v>120</v>
      </c>
      <c r="E1142" s="11" t="n">
        <v>0.0272</v>
      </c>
      <c r="F1142" s="9" t="n">
        <v>132861987210</v>
      </c>
      <c r="G1142" s="10" t="n">
        <v>9060000</v>
      </c>
      <c r="H1142" s="10" t="n">
        <v>2000</v>
      </c>
      <c r="I1142" s="12" t="n">
        <v>6.819106194520392e-05</v>
      </c>
      <c r="J1142" s="10" t="n">
        <v>0</v>
      </c>
      <c r="K1142" s="10" t="n">
        <v>0</v>
      </c>
      <c r="L1142" s="12" t="n">
        <v>0</v>
      </c>
      <c r="M1142" s="10" t="n"/>
      <c r="N1142" s="10" t="n"/>
      <c r="O1142" s="12" t="n"/>
    </row>
    <row r="1143">
      <c r="A1143" t="inlineStr">
        <is>
          <t>오로스테크놀로지 (322310)</t>
        </is>
      </c>
      <c r="B1143" t="inlineStr">
        <is>
          <t>특수 목적용 기계 제조업</t>
        </is>
      </c>
      <c r="C1143" s="7" t="n">
        <v>14180</v>
      </c>
      <c r="D1143" s="5" t="n">
        <v>510</v>
      </c>
      <c r="E1143" s="13" t="n">
        <v>0.0373</v>
      </c>
      <c r="F1143" s="7" t="n">
        <v>132817565560</v>
      </c>
      <c r="G1143" s="5" t="n">
        <v>-28360000</v>
      </c>
      <c r="H1143" s="5" t="n">
        <v>-2000</v>
      </c>
      <c r="I1143" s="6" t="n">
        <v>-0.0002135259736197201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혜인 (003010)</t>
        </is>
      </c>
      <c r="B1144" s="8" t="inlineStr">
        <is>
          <t>기계장비 및 관련 물품 도매업</t>
        </is>
      </c>
      <c r="C1144" s="9" t="n">
        <v>10420</v>
      </c>
      <c r="D1144" s="10" t="n">
        <v>230</v>
      </c>
      <c r="E1144" s="11" t="n">
        <v>0.0226</v>
      </c>
      <c r="F1144" s="9" t="n">
        <v>132466823740</v>
      </c>
      <c r="G1144" s="10" t="n">
        <v>218820000</v>
      </c>
      <c r="H1144" s="10" t="n">
        <v>21000</v>
      </c>
      <c r="I1144" s="12" t="n">
        <v>0.001651885308501774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만호제강 (001080)</t>
        </is>
      </c>
      <c r="B1145" t="inlineStr">
        <is>
          <t>1차 철강 제조업</t>
        </is>
      </c>
      <c r="C1145" s="7" t="n">
        <v>3770</v>
      </c>
      <c r="D1145" s="5" t="n">
        <v>-20</v>
      </c>
      <c r="E1145" s="13" t="n">
        <v>-0.0053</v>
      </c>
      <c r="F1145" s="7" t="n">
        <v>132383399200</v>
      </c>
      <c r="G1145" s="5" t="n">
        <v>-15080000</v>
      </c>
      <c r="H1145" s="5" t="n">
        <v>-4000</v>
      </c>
      <c r="I1145" s="6" t="n">
        <v>-0.0001139115636184692</v>
      </c>
      <c r="J1145" s="5" t="n">
        <v>0</v>
      </c>
      <c r="K1145" s="5" t="n">
        <v>0</v>
      </c>
      <c r="L1145" s="6" t="n">
        <v>0</v>
      </c>
      <c r="M1145" s="5" t="n"/>
      <c r="N1145" s="5" t="n"/>
      <c r="O1145" s="6" t="n"/>
    </row>
    <row r="1146">
      <c r="A1146" s="8" t="inlineStr">
        <is>
          <t>에코앤드림 (101360)</t>
        </is>
      </c>
      <c r="B1146" s="8" t="inlineStr">
        <is>
          <t>일차전지 및 이차전지 제조업</t>
        </is>
      </c>
      <c r="C1146" s="9" t="n">
        <v>7440</v>
      </c>
      <c r="D1146" s="10" t="n">
        <v>30</v>
      </c>
      <c r="E1146" s="11" t="n">
        <v>0.004</v>
      </c>
      <c r="F1146" s="9" t="n">
        <v>132328688160</v>
      </c>
      <c r="G1146" s="10" t="n">
        <v>22320000</v>
      </c>
      <c r="H1146" s="10" t="n">
        <v>3000</v>
      </c>
      <c r="I1146" s="12" t="n">
        <v>0.0001686709081028042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10760</v>
      </c>
      <c r="D1147" s="5" t="n">
        <v>-20</v>
      </c>
      <c r="E1147" s="13" t="n">
        <v>-0.0019</v>
      </c>
      <c r="F1147" s="7" t="n">
        <v>132130066960</v>
      </c>
      <c r="G1147" s="5" t="n">
        <v>-21520000</v>
      </c>
      <c r="H1147" s="5" t="n">
        <v>-2000</v>
      </c>
      <c r="I1147" s="6" t="n">
        <v>-0.000162869818317089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11820</v>
      </c>
      <c r="D1148" s="10" t="n">
        <v>-120</v>
      </c>
      <c r="E1148" s="11" t="n">
        <v>-0.0101</v>
      </c>
      <c r="F1148" s="9" t="n">
        <v>132078204780</v>
      </c>
      <c r="G1148" s="10" t="n">
        <v>-106380000</v>
      </c>
      <c r="H1148" s="10" t="n">
        <v>-9000</v>
      </c>
      <c r="I1148" s="12" t="n">
        <v>-0.0008054319043569303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동방메디컬 (240550)</t>
        </is>
      </c>
      <c r="B1149" t="inlineStr">
        <is>
          <t>의료용 기기 제조업</t>
        </is>
      </c>
      <c r="C1149" s="7" t="n">
        <v>6300</v>
      </c>
      <c r="D1149" s="5" t="n">
        <v>-80</v>
      </c>
      <c r="E1149" s="13" t="n">
        <v>-0.0125</v>
      </c>
      <c r="F1149" s="7" t="n">
        <v>131883822000</v>
      </c>
      <c r="G1149" s="5" t="n">
        <v>264600000</v>
      </c>
      <c r="H1149" s="5" t="n">
        <v>42000</v>
      </c>
      <c r="I1149" s="6" t="n">
        <v>0.002006311282061571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일진다이아 (081000)</t>
        </is>
      </c>
      <c r="B1150" s="8" t="inlineStr">
        <is>
          <t>기타 화학제품 제조업</t>
        </is>
      </c>
      <c r="C1150" s="9" t="n">
        <v>9280</v>
      </c>
      <c r="D1150" s="10" t="n">
        <v>-120</v>
      </c>
      <c r="E1150" s="11" t="n">
        <v>-0.0128</v>
      </c>
      <c r="F1150" s="9" t="n">
        <v>131803608000</v>
      </c>
      <c r="G1150" s="10" t="n">
        <v>-27840000</v>
      </c>
      <c r="H1150" s="10" t="n">
        <v>-3000</v>
      </c>
      <c r="I1150" s="12" t="n">
        <v>-0.0002112233528538915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디오 (039840)</t>
        </is>
      </c>
      <c r="B1151" t="inlineStr">
        <is>
          <t>의료용 기기 제조업</t>
        </is>
      </c>
      <c r="C1151" s="7" t="n">
        <v>9800</v>
      </c>
      <c r="D1151" s="5" t="n">
        <v>-190</v>
      </c>
      <c r="E1151" s="13" t="n">
        <v>-0.019</v>
      </c>
      <c r="F1151" s="7" t="n">
        <v>131475114400</v>
      </c>
      <c r="G1151" s="5" t="n">
        <v>-107800000</v>
      </c>
      <c r="H1151" s="5" t="n">
        <v>-11000</v>
      </c>
      <c r="I1151" s="6" t="n">
        <v>-0.0008199270294759295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디씨엠 (024090)</t>
        </is>
      </c>
      <c r="B1152" s="8" t="inlineStr">
        <is>
          <t>1차 철강 제조업</t>
        </is>
      </c>
      <c r="C1152" s="9" t="n">
        <v>11530</v>
      </c>
      <c r="D1152" s="10" t="n">
        <v>40</v>
      </c>
      <c r="E1152" s="11" t="n">
        <v>0.0035</v>
      </c>
      <c r="F1152" s="9" t="n">
        <v>131442000000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레이언스 (228850)</t>
        </is>
      </c>
      <c r="B1153" t="inlineStr">
        <is>
          <t>의료용 기기 제조업</t>
        </is>
      </c>
      <c r="C1153" s="7" t="n">
        <v>7910</v>
      </c>
      <c r="D1153" s="5" t="n">
        <v>-520</v>
      </c>
      <c r="E1153" s="13" t="n">
        <v>-0.0617</v>
      </c>
      <c r="F1153" s="7" t="n">
        <v>131234920740</v>
      </c>
      <c r="G1153" s="5" t="n">
        <v>-15820000</v>
      </c>
      <c r="H1153" s="5" t="n">
        <v>-2000</v>
      </c>
      <c r="I1153" s="6" t="n">
        <v>-0.0001205471829509637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시너지이노베이션 (048870)</t>
        </is>
      </c>
      <c r="B1154" s="8" t="inlineStr">
        <is>
          <t>의료용 기기 제조업</t>
        </is>
      </c>
      <c r="C1154" s="9" t="n">
        <v>1487</v>
      </c>
      <c r="D1154" s="10" t="n">
        <v>-4</v>
      </c>
      <c r="E1154" s="11" t="n">
        <v>-0.0027</v>
      </c>
      <c r="F1154" s="9" t="n">
        <v>131015053981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안국약품 (001540)</t>
        </is>
      </c>
      <c r="B1155" t="inlineStr">
        <is>
          <t>의약품 제조업</t>
        </is>
      </c>
      <c r="C1155" s="7" t="n">
        <v>10040</v>
      </c>
      <c r="D1155" s="5" t="n">
        <v>40</v>
      </c>
      <c r="E1155" s="13" t="n">
        <v>0.004</v>
      </c>
      <c r="F1155" s="7" t="n">
        <v>130945896800</v>
      </c>
      <c r="G1155" s="5" t="n">
        <v>-20080000</v>
      </c>
      <c r="H1155" s="5" t="n">
        <v>-2000</v>
      </c>
      <c r="I1155" s="6" t="n">
        <v>-0.0001533457747871944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라온텍 (418420)</t>
        </is>
      </c>
      <c r="B1156" s="8" t="inlineStr">
        <is>
          <t>전자부품 제조업</t>
        </is>
      </c>
      <c r="C1156" s="9" t="n">
        <v>4250</v>
      </c>
      <c r="D1156" s="10" t="n">
        <v>230</v>
      </c>
      <c r="E1156" s="11" t="n">
        <v>0.0572</v>
      </c>
      <c r="F1156" s="9" t="n">
        <v>130791871500</v>
      </c>
      <c r="G1156" s="10" t="n">
        <v>229500000</v>
      </c>
      <c r="H1156" s="10" t="n">
        <v>54000</v>
      </c>
      <c r="I1156" s="12" t="n">
        <v>0.001754696200673296</v>
      </c>
      <c r="J1156" s="10" t="n">
        <v>0</v>
      </c>
      <c r="K1156" s="10" t="n">
        <v>0</v>
      </c>
      <c r="L1156" s="12" t="n">
        <v>0</v>
      </c>
      <c r="M1156" s="10" t="n"/>
      <c r="N1156" s="10" t="n"/>
      <c r="O1156" s="12" t="n"/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5850</v>
      </c>
      <c r="D1157" s="5" t="n">
        <v>150</v>
      </c>
      <c r="E1157" s="13" t="n">
        <v>0.0263</v>
      </c>
      <c r="F1157" s="7" t="n">
        <v>130754245050</v>
      </c>
      <c r="G1157" s="5" t="n">
        <v>-11700000</v>
      </c>
      <c r="H1157" s="5" t="n">
        <v>-2000</v>
      </c>
      <c r="I1157" s="6" t="n">
        <v>-8.948084244244579e-05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고려신용정보 (049720)</t>
        </is>
      </c>
      <c r="B1158" s="8" t="inlineStr">
        <is>
          <t>기타 사업지원 서비스업</t>
        </is>
      </c>
      <c r="C1158" s="9" t="n">
        <v>9120</v>
      </c>
      <c r="D1158" s="10" t="n">
        <v>10</v>
      </c>
      <c r="E1158" s="11" t="n">
        <v>0.0011</v>
      </c>
      <c r="F1158" s="9" t="n">
        <v>130416000000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노바텍 (285490)</t>
        </is>
      </c>
      <c r="B1159" t="inlineStr">
        <is>
          <t>그외 기타 제품 제조업</t>
        </is>
      </c>
      <c r="C1159" s="7" t="n">
        <v>12310</v>
      </c>
      <c r="D1159" s="5" t="n">
        <v>70</v>
      </c>
      <c r="E1159" s="13" t="n">
        <v>0.005699999999999999</v>
      </c>
      <c r="F1159" s="7" t="n">
        <v>130188479610</v>
      </c>
      <c r="G1159" s="5" t="n">
        <v>-24620000</v>
      </c>
      <c r="H1159" s="5" t="n">
        <v>-2000</v>
      </c>
      <c r="I1159" s="6" t="n">
        <v>-0.0001891104349152327</v>
      </c>
      <c r="J1159" s="5" t="n">
        <v>0</v>
      </c>
      <c r="K1159" s="5" t="n">
        <v>0</v>
      </c>
      <c r="L1159" s="6" t="n">
        <v>0</v>
      </c>
      <c r="M1159" s="5" t="n"/>
      <c r="N1159" s="5" t="n"/>
      <c r="O1159" s="6" t="n"/>
    </row>
    <row r="1160">
      <c r="A1160" s="8" t="inlineStr">
        <is>
          <t>고스트스튜디오 (950190)</t>
        </is>
      </c>
      <c r="B1160" s="8" t="inlineStr">
        <is>
          <t>소프트웨어 개발 및 공급업</t>
        </is>
      </c>
      <c r="C1160" s="9" t="n">
        <v>10000</v>
      </c>
      <c r="D1160" s="10" t="n">
        <v>10</v>
      </c>
      <c r="E1160" s="11" t="n">
        <v>0.001</v>
      </c>
      <c r="F1160" s="9" t="n">
        <v>130170590000</v>
      </c>
      <c r="G1160" s="10" t="n">
        <v>100000000</v>
      </c>
      <c r="H1160" s="10" t="n">
        <v>10000</v>
      </c>
      <c r="I1160" s="12" t="n">
        <v>0.0007682226837874823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5440</v>
      </c>
      <c r="D1161" s="5" t="n">
        <v>90</v>
      </c>
      <c r="E1161" s="13" t="n">
        <v>0.0168</v>
      </c>
      <c r="F1161" s="7" t="n">
        <v>130053318400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5130</v>
      </c>
      <c r="D1162" s="10" t="n">
        <v>10</v>
      </c>
      <c r="E1162" s="11" t="n">
        <v>0.002</v>
      </c>
      <c r="F1162" s="9" t="n">
        <v>129924144720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유니트론텍 (142210)</t>
        </is>
      </c>
      <c r="B1163" t="inlineStr">
        <is>
          <t>자동차 부품 및 내장품 판매업</t>
        </is>
      </c>
      <c r="C1163" s="7" t="n">
        <v>6260</v>
      </c>
      <c r="D1163" s="5" t="n">
        <v>110</v>
      </c>
      <c r="E1163" s="13" t="n">
        <v>0.0179</v>
      </c>
      <c r="F1163" s="7" t="n">
        <v>129903782780</v>
      </c>
      <c r="G1163" s="5" t="n">
        <v>-25040000</v>
      </c>
      <c r="H1163" s="5" t="n">
        <v>-4000</v>
      </c>
      <c r="I1163" s="6" t="n">
        <v>-0.0001927580511062312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11970</v>
      </c>
      <c r="D1164" s="10" t="n">
        <v>60</v>
      </c>
      <c r="E1164" s="11" t="n">
        <v>0.005</v>
      </c>
      <c r="F1164" s="9" t="n">
        <v>129771558000</v>
      </c>
      <c r="G1164" s="10" t="n">
        <v>23940000</v>
      </c>
      <c r="H1164" s="10" t="n">
        <v>2000</v>
      </c>
      <c r="I1164" s="12" t="n">
        <v>0.0001844780194439833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져스텍 (153890)</t>
        </is>
      </c>
      <c r="B1165" t="inlineStr">
        <is>
          <t>전동기, 발전기 및 전기 변환 · 공급 · 제어 장치 제조업</t>
        </is>
      </c>
      <c r="C1165" s="7" t="n">
        <v>10750</v>
      </c>
      <c r="D1165" s="5" t="n">
        <v>620</v>
      </c>
      <c r="E1165" s="13" t="n">
        <v>0.0612</v>
      </c>
      <c r="F1165" s="7" t="n">
        <v>129540778750</v>
      </c>
      <c r="G1165" s="5" t="n">
        <v>193500000</v>
      </c>
      <c r="H1165" s="5" t="n">
        <v>18000</v>
      </c>
      <c r="I1165" s="6" t="n">
        <v>0.001493738125300563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동양 (001520)</t>
        </is>
      </c>
      <c r="B1166" s="8" t="inlineStr">
        <is>
          <t>시멘트, 석회, 플라스터 및 그 제품 제조업</t>
        </is>
      </c>
      <c r="C1166" s="9" t="n">
        <v>1209</v>
      </c>
      <c r="D1166" s="10" t="n">
        <v>1</v>
      </c>
      <c r="E1166" s="11" t="n">
        <v>0.0008</v>
      </c>
      <c r="F1166" s="9" t="n">
        <v>129510536688</v>
      </c>
      <c r="G1166" s="10" t="n">
        <v>189813000</v>
      </c>
      <c r="H1166" s="10" t="n">
        <v>157000</v>
      </c>
      <c r="I1166" s="12" t="n">
        <v>0.001465618202612139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11190</v>
      </c>
      <c r="D1167" s="5" t="n">
        <v>-10</v>
      </c>
      <c r="E1167" s="13" t="n">
        <v>-0.0009</v>
      </c>
      <c r="F1167" s="7" t="n">
        <v>129476155380</v>
      </c>
      <c r="G1167" s="5" t="n">
        <v>-11190000</v>
      </c>
      <c r="H1167" s="5" t="n">
        <v>-1000</v>
      </c>
      <c r="I1167" s="6" t="n">
        <v>-8.642517973412502e-05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신원 (009270)</t>
        </is>
      </c>
      <c r="B1168" s="8" t="inlineStr">
        <is>
          <t>봉제의복 제조업</t>
        </is>
      </c>
      <c r="C1168" s="9" t="n">
        <v>1128</v>
      </c>
      <c r="D1168" s="10" t="n">
        <v>8</v>
      </c>
      <c r="E1168" s="11" t="n">
        <v>0.0071</v>
      </c>
      <c r="F1168" s="9" t="n">
        <v>129461003304</v>
      </c>
      <c r="G1168" s="10" t="n">
        <v>23688000</v>
      </c>
      <c r="H1168" s="10" t="n">
        <v>21000</v>
      </c>
      <c r="I1168" s="12" t="n">
        <v>0.0001829740183951448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씨앤지하이테크 (264660)</t>
        </is>
      </c>
      <c r="B1169" t="inlineStr">
        <is>
          <t>특수 목적용 기계 제조업</t>
        </is>
      </c>
      <c r="C1169" s="7" t="n">
        <v>13300</v>
      </c>
      <c r="D1169" s="5" t="n">
        <v>-80</v>
      </c>
      <c r="E1169" s="13" t="n">
        <v>-0.006</v>
      </c>
      <c r="F1169" s="7" t="n">
        <v>129291587600</v>
      </c>
      <c r="G1169" s="5" t="n">
        <v>-13300000</v>
      </c>
      <c r="H1169" s="5" t="n">
        <v>-1000</v>
      </c>
      <c r="I1169" s="6" t="n">
        <v>-0.0001028682549799551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금호전기 (001210)</t>
        </is>
      </c>
      <c r="B1170" s="8" t="inlineStr">
        <is>
          <t>전구 및 조명장치 제조업</t>
        </is>
      </c>
      <c r="C1170" s="9" t="n">
        <v>10320</v>
      </c>
      <c r="D1170" s="10" t="n">
        <v>-30</v>
      </c>
      <c r="E1170" s="11" t="n">
        <v>-0.0029</v>
      </c>
      <c r="F1170" s="9" t="n">
        <v>129272097120</v>
      </c>
      <c r="G1170" s="10" t="n">
        <v>-20640000</v>
      </c>
      <c r="H1170" s="10" t="n">
        <v>-2000</v>
      </c>
      <c r="I1170" s="12" t="n">
        <v>-0.0001596632255516085</v>
      </c>
      <c r="J1170" s="10" t="n">
        <v>-598560000</v>
      </c>
      <c r="K1170" s="10" t="n">
        <v>-58000</v>
      </c>
      <c r="L1170" s="12" t="n">
        <v>-0.004630233540996647</v>
      </c>
      <c r="M1170" s="10" t="n"/>
      <c r="N1170" s="10" t="n"/>
      <c r="O1170" s="12" t="n"/>
    </row>
    <row r="1171">
      <c r="A1171" t="inlineStr">
        <is>
          <t>동양이엔피 (079960)</t>
        </is>
      </c>
      <c r="B1171" t="inlineStr">
        <is>
          <t>전동기, 발전기 및 전기 변환 · 공급 · 제어 장치 제조업</t>
        </is>
      </c>
      <c r="C1171" s="7" t="n">
        <v>17020</v>
      </c>
      <c r="D1171" s="5" t="n">
        <v>280</v>
      </c>
      <c r="E1171" s="13" t="n">
        <v>0.0167</v>
      </c>
      <c r="F1171" s="7" t="n">
        <v>128529219160</v>
      </c>
      <c r="G1171" s="5" t="n">
        <v>-34040000</v>
      </c>
      <c r="H1171" s="5" t="n">
        <v>-2000</v>
      </c>
      <c r="I1171" s="6" t="n">
        <v>-0.0002648425021366169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액트로 (290740)</t>
        </is>
      </c>
      <c r="B1172" s="8" t="inlineStr">
        <is>
          <t>전자부품 제조업</t>
        </is>
      </c>
      <c r="C1172" s="9" t="n">
        <v>12760</v>
      </c>
      <c r="D1172" s="10" t="n">
        <v>-400</v>
      </c>
      <c r="E1172" s="11" t="n">
        <v>-0.0304</v>
      </c>
      <c r="F1172" s="9" t="n">
        <v>128429540360</v>
      </c>
      <c r="G1172" s="10" t="n">
        <v>-38280000</v>
      </c>
      <c r="H1172" s="10" t="n">
        <v>-3000</v>
      </c>
      <c r="I1172" s="12" t="n">
        <v>-0.0002980622673934485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코윈로보틱스 (282880)</t>
        </is>
      </c>
      <c r="B1173" t="inlineStr">
        <is>
          <t>특수 목적용 기계 제조업</t>
        </is>
      </c>
      <c r="C1173" s="7" t="n">
        <v>10960</v>
      </c>
      <c r="D1173" s="5" t="n">
        <v>-30</v>
      </c>
      <c r="E1173" s="13" t="n">
        <v>-0.0027</v>
      </c>
      <c r="F1173" s="7" t="n">
        <v>128167138720</v>
      </c>
      <c r="G1173" s="5" t="n">
        <v>10960000</v>
      </c>
      <c r="H1173" s="5" t="n">
        <v>1000</v>
      </c>
      <c r="I1173" s="6" t="n">
        <v>8.551333914025915e-05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케이엔더블유 (105330)</t>
        </is>
      </c>
      <c r="B1174" s="8" t="inlineStr">
        <is>
          <t>자동차 신품 부품 제조업</t>
        </is>
      </c>
      <c r="C1174" s="9" t="n">
        <v>8000</v>
      </c>
      <c r="D1174" s="10" t="n">
        <v>-30</v>
      </c>
      <c r="E1174" s="11" t="n">
        <v>-0.0037</v>
      </c>
      <c r="F1174" s="9" t="n">
        <v>128156160000</v>
      </c>
      <c r="G1174" s="10" t="n">
        <v>-8000000</v>
      </c>
      <c r="H1174" s="10" t="n">
        <v>-1000</v>
      </c>
      <c r="I1174" s="12" t="n">
        <v>-6.242384291164778e-05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7170</v>
      </c>
      <c r="D1175" s="5" t="n">
        <v>100</v>
      </c>
      <c r="E1175" s="13" t="n">
        <v>0.0141</v>
      </c>
      <c r="F1175" s="7" t="n">
        <v>127752880320</v>
      </c>
      <c r="G1175" s="5" t="n">
        <v>35850000</v>
      </c>
      <c r="H1175" s="5" t="n">
        <v>5000</v>
      </c>
      <c r="I1175" s="6" t="n">
        <v>0.00028061989608533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파세코 (037070)</t>
        </is>
      </c>
      <c r="B1176" s="8" t="inlineStr">
        <is>
          <t>가정용 기기 제조업</t>
        </is>
      </c>
      <c r="C1176" s="9" t="n">
        <v>6360</v>
      </c>
      <c r="D1176" s="10" t="n">
        <v>-40</v>
      </c>
      <c r="E1176" s="11" t="n">
        <v>-0.0062</v>
      </c>
      <c r="F1176" s="9" t="n">
        <v>127200000000</v>
      </c>
      <c r="G1176" s="10" t="n">
        <v>12720000</v>
      </c>
      <c r="H1176" s="10" t="n">
        <v>2000</v>
      </c>
      <c r="I1176" s="12" t="n">
        <v>0.0001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나인테크 (267320)</t>
        </is>
      </c>
      <c r="B1177" t="inlineStr">
        <is>
          <t>특수 목적용 기계 제조업</t>
        </is>
      </c>
      <c r="C1177" s="7" t="n">
        <v>2215</v>
      </c>
      <c r="D1177" s="5" t="n">
        <v>10</v>
      </c>
      <c r="E1177" s="13" t="n">
        <v>0.004500000000000001</v>
      </c>
      <c r="F1177" s="7" t="n">
        <v>127174878425</v>
      </c>
      <c r="G1177" s="5" t="n">
        <v>24365000</v>
      </c>
      <c r="H1177" s="5" t="n">
        <v>11000</v>
      </c>
      <c r="I1177" s="6" t="n">
        <v>0.0001915865798477566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센서뷰 (321370)</t>
        </is>
      </c>
      <c r="B1178" s="8" t="inlineStr">
        <is>
          <t>전자부품 제조업</t>
        </is>
      </c>
      <c r="C1178" s="9" t="n">
        <v>1800</v>
      </c>
      <c r="D1178" s="10" t="n">
        <v>107</v>
      </c>
      <c r="E1178" s="11" t="n">
        <v>0.06320000000000001</v>
      </c>
      <c r="F1178" s="9" t="n">
        <v>127120051800</v>
      </c>
      <c r="G1178" s="10" t="n">
        <v>115200000</v>
      </c>
      <c r="H1178" s="10" t="n">
        <v>64000</v>
      </c>
      <c r="I1178" s="12" t="n">
        <v>0.0009062299642643788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모다이노칩 (080420)</t>
        </is>
      </c>
      <c r="B1179" t="inlineStr">
        <is>
          <t>섬유, 의복, 신발 및 가죽제품 소매업</t>
        </is>
      </c>
      <c r="C1179" s="7" t="n">
        <v>1590</v>
      </c>
      <c r="D1179" s="5" t="n">
        <v>-5</v>
      </c>
      <c r="E1179" s="13" t="n">
        <v>-0.0031</v>
      </c>
      <c r="F1179" s="7" t="n">
        <v>126757378980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경동도시가스 (267290)</t>
        </is>
      </c>
      <c r="B1180" s="8" t="inlineStr">
        <is>
          <t>연료용 가스 제조 및 배관공급업</t>
        </is>
      </c>
      <c r="C1180" s="9" t="n">
        <v>21500</v>
      </c>
      <c r="D1180" s="10" t="n">
        <v>0</v>
      </c>
      <c r="E1180" s="11" t="n">
        <v>0</v>
      </c>
      <c r="F1180" s="9" t="n">
        <v>126751229000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동성제약 (002210)</t>
        </is>
      </c>
      <c r="B1181" t="inlineStr">
        <is>
          <t>의약품 제조업</t>
        </is>
      </c>
      <c r="C1181" s="7" t="n">
        <v>1311</v>
      </c>
      <c r="D1181" s="5" t="n">
        <v>-10</v>
      </c>
      <c r="E1181" s="13" t="n">
        <v>-0.0076</v>
      </c>
      <c r="F1181" s="7" t="n">
        <v>126668173677</v>
      </c>
      <c r="G1181" s="5" t="n">
        <v>-5244000</v>
      </c>
      <c r="H1181" s="5" t="n">
        <v>-4000</v>
      </c>
      <c r="I1181" s="6" t="n">
        <v>-4.139950745143007e-05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제노코 (361390)</t>
        </is>
      </c>
      <c r="B1182" s="8" t="inlineStr">
        <is>
          <t>통신 및 방송 장비 제조업</t>
        </is>
      </c>
      <c r="C1182" s="9" t="n">
        <v>13000</v>
      </c>
      <c r="D1182" s="10" t="n">
        <v>180</v>
      </c>
      <c r="E1182" s="11" t="n">
        <v>0.014</v>
      </c>
      <c r="F1182" s="9" t="n">
        <v>126572953000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5900</v>
      </c>
      <c r="D1183" s="5" t="n">
        <v>40</v>
      </c>
      <c r="E1183" s="13" t="n">
        <v>0.0068</v>
      </c>
      <c r="F1183" s="7" t="n">
        <v>126260000000</v>
      </c>
      <c r="G1183" s="5" t="n">
        <v>-5900000</v>
      </c>
      <c r="H1183" s="5" t="n">
        <v>-1000</v>
      </c>
      <c r="I1183" s="6" t="n">
        <v>-4.672897196261682e-05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인선이엔티 (060150)</t>
        </is>
      </c>
      <c r="B1184" s="8" t="inlineStr">
        <is>
          <t>폐기물 처리업</t>
        </is>
      </c>
      <c r="C1184" s="9" t="n">
        <v>2770</v>
      </c>
      <c r="D1184" s="10" t="n">
        <v>-20</v>
      </c>
      <c r="E1184" s="11" t="n">
        <v>-0.0072</v>
      </c>
      <c r="F1184" s="9" t="n">
        <v>126211205240</v>
      </c>
      <c r="G1184" s="10" t="n">
        <v>-11080000</v>
      </c>
      <c r="H1184" s="10" t="n">
        <v>-4000</v>
      </c>
      <c r="I1184" s="12" t="n">
        <v>-8.778935260883182e-05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</row>
    <row r="1186">
      <c r="A1186" s="8" t="inlineStr">
        <is>
          <t>미투온 (201490)</t>
        </is>
      </c>
      <c r="B1186" s="8" t="inlineStr">
        <is>
          <t>소프트웨어 개발 및 공급업</t>
        </is>
      </c>
      <c r="C1186" s="9" t="n">
        <v>3840</v>
      </c>
      <c r="D1186" s="10" t="n">
        <v>-215</v>
      </c>
      <c r="E1186" s="11" t="n">
        <v>-0.053</v>
      </c>
      <c r="F1186" s="9" t="n">
        <v>125659107840</v>
      </c>
      <c r="G1186" s="10" t="n">
        <v>195840000</v>
      </c>
      <c r="H1186" s="10" t="n">
        <v>51000</v>
      </c>
      <c r="I1186" s="12" t="n">
        <v>0.001558502231683519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그린리소스 (402490)</t>
        </is>
      </c>
      <c r="B1187" t="inlineStr">
        <is>
          <t>반도체 제조업</t>
        </is>
      </c>
      <c r="C1187" s="7" t="n">
        <v>7410</v>
      </c>
      <c r="D1187" s="5" t="n">
        <v>-160</v>
      </c>
      <c r="E1187" s="13" t="n">
        <v>-0.0211</v>
      </c>
      <c r="F1187" s="7" t="n">
        <v>125489957970</v>
      </c>
      <c r="G1187" s="5" t="n">
        <v>-103740000</v>
      </c>
      <c r="H1187" s="5" t="n">
        <v>-14000</v>
      </c>
      <c r="I1187" s="6" t="n">
        <v>-0.0008266796935640093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톱텍 (108230)</t>
        </is>
      </c>
      <c r="B1188" s="8" t="inlineStr">
        <is>
          <t>특수 목적용 기계 제조업</t>
        </is>
      </c>
      <c r="C1188" s="9" t="n">
        <v>3295</v>
      </c>
      <c r="D1188" s="10" t="n">
        <v>40</v>
      </c>
      <c r="E1188" s="11" t="n">
        <v>0.0123</v>
      </c>
      <c r="F1188" s="9" t="n">
        <v>125286592275</v>
      </c>
      <c r="G1188" s="10" t="n">
        <v>6590000</v>
      </c>
      <c r="H1188" s="10" t="n">
        <v>2000</v>
      </c>
      <c r="I1188" s="12" t="n">
        <v>5.259940333866823e-05</v>
      </c>
      <c r="J1188" s="10" t="n">
        <v>0</v>
      </c>
      <c r="K1188" s="10" t="n">
        <v>0</v>
      </c>
      <c r="L1188" s="12" t="n">
        <v>0</v>
      </c>
      <c r="M1188" s="10" t="n"/>
      <c r="N1188" s="10" t="n"/>
      <c r="O1188" s="12" t="n"/>
    </row>
    <row r="1189">
      <c r="A1189" t="inlineStr">
        <is>
          <t>삼성제약 (001360)</t>
        </is>
      </c>
      <c r="B1189" t="inlineStr">
        <is>
          <t>의약품 제조업</t>
        </is>
      </c>
      <c r="C1189" s="7" t="n">
        <v>1330</v>
      </c>
      <c r="D1189" s="5" t="n">
        <v>4</v>
      </c>
      <c r="E1189" s="13" t="n">
        <v>0.003</v>
      </c>
      <c r="F1189" s="7" t="n">
        <v>125235565070</v>
      </c>
      <c r="G1189" s="5" t="n">
        <v>6650000</v>
      </c>
      <c r="H1189" s="5" t="n">
        <v>5000</v>
      </c>
      <c r="I1189" s="6" t="n">
        <v>5.309993208624886e-05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아이앤씨 (052860)</t>
        </is>
      </c>
      <c r="B1190" s="8" t="inlineStr">
        <is>
          <t>반도체 제조업</t>
        </is>
      </c>
      <c r="C1190" s="9" t="n">
        <v>7000</v>
      </c>
      <c r="D1190" s="10" t="n">
        <v>10</v>
      </c>
      <c r="E1190" s="11" t="n">
        <v>0.0014</v>
      </c>
      <c r="F1190" s="9" t="n">
        <v>125067978000</v>
      </c>
      <c r="G1190" s="10" t="n">
        <v>-7000000</v>
      </c>
      <c r="H1190" s="10" t="n">
        <v>-1000</v>
      </c>
      <c r="I1190" s="12" t="n">
        <v>-5.596956240869265e-05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팜스토리 (027710)</t>
        </is>
      </c>
      <c r="B1191" t="inlineStr">
        <is>
          <t>동물용 사료 및 조제식품 제조업</t>
        </is>
      </c>
      <c r="C1191" s="7" t="n">
        <v>1122</v>
      </c>
      <c r="D1191" s="5" t="n">
        <v>-1</v>
      </c>
      <c r="E1191" s="13" t="n">
        <v>-0.0009</v>
      </c>
      <c r="F1191" s="7" t="n">
        <v>125009425200</v>
      </c>
      <c r="G1191" s="5" t="n">
        <v>4488000</v>
      </c>
      <c r="H1191" s="5" t="n">
        <v>4000</v>
      </c>
      <c r="I1191" s="6" t="n">
        <v>3.590129298506686e-05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켐트로스 (220260)</t>
        </is>
      </c>
      <c r="B1192" s="8" t="inlineStr">
        <is>
          <t>기타 화학제품 제조업</t>
        </is>
      </c>
      <c r="C1192" s="9" t="n">
        <v>3895</v>
      </c>
      <c r="D1192" s="10" t="n">
        <v>10</v>
      </c>
      <c r="E1192" s="11" t="n">
        <v>0.0026</v>
      </c>
      <c r="F1192" s="9" t="n">
        <v>124920654225</v>
      </c>
      <c r="G1192" s="10" t="n">
        <v>7790000</v>
      </c>
      <c r="H1192" s="10" t="n">
        <v>2000</v>
      </c>
      <c r="I1192" s="12" t="n">
        <v>6.235958375601438e-05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4160</v>
      </c>
      <c r="D1193" s="5" t="n">
        <v>-30</v>
      </c>
      <c r="E1193" s="13" t="n">
        <v>-0.0072</v>
      </c>
      <c r="F1193" s="7" t="n">
        <v>124800000000</v>
      </c>
      <c r="G1193" s="5" t="n">
        <v>16640000</v>
      </c>
      <c r="H1193" s="5" t="n">
        <v>4000</v>
      </c>
      <c r="I1193" s="6" t="n">
        <v>0.0001333333333333333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국전 (307750)</t>
        </is>
      </c>
      <c r="B1194" s="8" t="inlineStr">
        <is>
          <t>의약품 제조업</t>
        </is>
      </c>
      <c r="C1194" s="9" t="n">
        <v>2310</v>
      </c>
      <c r="D1194" s="10" t="n">
        <v>5</v>
      </c>
      <c r="E1194" s="11" t="n">
        <v>0.0022</v>
      </c>
      <c r="F1194" s="9" t="n">
        <v>124708325280</v>
      </c>
      <c r="G1194" s="10" t="n">
        <v>6930000</v>
      </c>
      <c r="H1194" s="10" t="n">
        <v>3000</v>
      </c>
      <c r="I1194" s="12" t="n">
        <v>5.556966613448215e-05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SG (255220)</t>
        </is>
      </c>
      <c r="B1195" t="inlineStr">
        <is>
          <t>기타 비금속 광물제품 제조업</t>
        </is>
      </c>
      <c r="C1195" s="7" t="n">
        <v>1138</v>
      </c>
      <c r="D1195" s="5" t="n">
        <v>39</v>
      </c>
      <c r="E1195" s="13" t="n">
        <v>0.0355</v>
      </c>
      <c r="F1195" s="7" t="n">
        <v>124683037676</v>
      </c>
      <c r="G1195" s="5" t="n">
        <v>242394000</v>
      </c>
      <c r="H1195" s="5" t="n">
        <v>213000</v>
      </c>
      <c r="I1195" s="6" t="n">
        <v>0.001944081604988503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제넥신 (095700)</t>
        </is>
      </c>
      <c r="B1196" s="8" t="inlineStr">
        <is>
          <t>자연과학 및 공학 연구개발업</t>
        </is>
      </c>
      <c r="C1196" s="9" t="n">
        <v>2735</v>
      </c>
      <c r="D1196" s="10" t="n">
        <v>-255</v>
      </c>
      <c r="E1196" s="11" t="n">
        <v>-0.08529999999999999</v>
      </c>
      <c r="F1196" s="9" t="n">
        <v>124553251090</v>
      </c>
      <c r="G1196" s="10" t="n">
        <v>-525120000</v>
      </c>
      <c r="H1196" s="10" t="n">
        <v>-192000</v>
      </c>
      <c r="I1196" s="12" t="n">
        <v>-0.004216028047477922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레메디 (387690)</t>
        </is>
      </c>
      <c r="B1197" t="inlineStr">
        <is>
          <t>의료용 기기 제조업</t>
        </is>
      </c>
      <c r="C1197" s="7" t="n">
        <v>16320</v>
      </c>
      <c r="D1197" s="5" t="n">
        <v>-760</v>
      </c>
      <c r="E1197" s="13" t="n">
        <v>-0.0445</v>
      </c>
      <c r="F1197" s="7" t="n">
        <v>124452909120</v>
      </c>
      <c r="G1197" s="5" t="n">
        <v>-424320000</v>
      </c>
      <c r="H1197" s="5" t="n">
        <v>-26000</v>
      </c>
      <c r="I1197" s="6" t="n">
        <v>-0.003409482373697365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씨에스베어링 (297090)</t>
        </is>
      </c>
      <c r="B1198" s="8" t="inlineStr">
        <is>
          <t>일반 목적용 기계 제조업</t>
        </is>
      </c>
      <c r="C1198" s="9" t="n">
        <v>4555</v>
      </c>
      <c r="D1198" s="10" t="n">
        <v>-5</v>
      </c>
      <c r="E1198" s="11" t="n">
        <v>-0.0011</v>
      </c>
      <c r="F1198" s="9" t="n">
        <v>124214850000</v>
      </c>
      <c r="G1198" s="10" t="n">
        <v>13665000</v>
      </c>
      <c r="H1198" s="10" t="n">
        <v>3000</v>
      </c>
      <c r="I1198" s="12" t="n">
        <v>0.00011001100110011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텔코웨어 (078000)</t>
        </is>
      </c>
      <c r="B1199" t="inlineStr">
        <is>
          <t>자료처리, 호스팅, 포털 및 기타 인터넷 정보매개 서비스업</t>
        </is>
      </c>
      <c r="C1199" s="7" t="n">
        <v>13440</v>
      </c>
      <c r="D1199" s="5" t="n">
        <v>-30</v>
      </c>
      <c r="E1199" s="13" t="n">
        <v>-0.0022</v>
      </c>
      <c r="F1199" s="7" t="n">
        <v>124186634880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메쎄이상 (408920)</t>
        </is>
      </c>
      <c r="B1200" s="8" t="inlineStr">
        <is>
          <t>기타 사업지원 서비스업</t>
        </is>
      </c>
      <c r="C1200" s="9" t="n">
        <v>2870</v>
      </c>
      <c r="D1200" s="10" t="n">
        <v>-45</v>
      </c>
      <c r="E1200" s="11" t="n">
        <v>-0.0154</v>
      </c>
      <c r="F1200" s="9" t="n">
        <v>124077145850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</row>
    <row r="1201">
      <c r="A1201" t="inlineStr">
        <is>
          <t>제이엘케이 (322510)</t>
        </is>
      </c>
      <c r="B1201" t="inlineStr">
        <is>
          <t>소프트웨어 개발 및 공급업</t>
        </is>
      </c>
      <c r="C1201" s="7" t="n">
        <v>4820</v>
      </c>
      <c r="D1201" s="5" t="n">
        <v>-80</v>
      </c>
      <c r="E1201" s="13" t="n">
        <v>-0.0163</v>
      </c>
      <c r="F1201" s="7" t="n">
        <v>123998799440</v>
      </c>
      <c r="G1201" s="5" t="n">
        <v>-53020000</v>
      </c>
      <c r="H1201" s="5" t="n">
        <v>-11000</v>
      </c>
      <c r="I1201" s="6" t="n">
        <v>-0.0004275847850095927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KBI동양철관 (008970)</t>
        </is>
      </c>
      <c r="B1202" s="8" t="inlineStr">
        <is>
          <t>1차 철강 제조업</t>
        </is>
      </c>
      <c r="C1202" s="9" t="n">
        <v>1194</v>
      </c>
      <c r="D1202" s="10" t="n">
        <v>46</v>
      </c>
      <c r="E1202" s="11" t="n">
        <v>0.0401</v>
      </c>
      <c r="F1202" s="9" t="n">
        <v>123897686958</v>
      </c>
      <c r="G1202" s="10" t="n">
        <v>65670000</v>
      </c>
      <c r="H1202" s="10" t="n">
        <v>55000</v>
      </c>
      <c r="I1202" s="12" t="n">
        <v>0.0005300341080803344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와이바이오로직스 (338840)</t>
        </is>
      </c>
      <c r="B1203" t="inlineStr">
        <is>
          <t>자연과학 및 공학 연구개발업</t>
        </is>
      </c>
      <c r="C1203" s="7" t="n">
        <v>8040</v>
      </c>
      <c r="D1203" s="5" t="n">
        <v>-160</v>
      </c>
      <c r="E1203" s="13" t="n">
        <v>-0.0195</v>
      </c>
      <c r="F1203" s="7" t="n">
        <v>123847058520</v>
      </c>
      <c r="G1203" s="5" t="n">
        <v>8040000</v>
      </c>
      <c r="H1203" s="5" t="n">
        <v>1000</v>
      </c>
      <c r="I1203" s="6" t="n">
        <v>6.491878043838744e-05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이지스레지던스리츠 (350520)</t>
        </is>
      </c>
      <c r="B1204" s="8" t="inlineStr">
        <is>
          <t>부동산 임대 및 공급업</t>
        </is>
      </c>
      <c r="C1204" s="9" t="n">
        <v>3350</v>
      </c>
      <c r="D1204" s="10" t="n">
        <v>-30</v>
      </c>
      <c r="E1204" s="11" t="n">
        <v>-0.0089</v>
      </c>
      <c r="F1204" s="9" t="n">
        <v>123501776700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</row>
    <row r="1205">
      <c r="A1205" t="inlineStr">
        <is>
          <t>디와이파워 (210540)</t>
        </is>
      </c>
      <c r="B1205" t="inlineStr">
        <is>
          <t>특수 목적용 기계 제조업</t>
        </is>
      </c>
      <c r="C1205" s="7" t="n">
        <v>11180</v>
      </c>
      <c r="D1205" s="5" t="n">
        <v>10</v>
      </c>
      <c r="E1205" s="13" t="n">
        <v>0.0009</v>
      </c>
      <c r="F1205" s="7" t="n">
        <v>123446295440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HT로보틱스 (396300)</t>
        </is>
      </c>
      <c r="B1206" s="8" t="inlineStr">
        <is>
          <t>기타 금속 가공제품 제조업</t>
        </is>
      </c>
      <c r="C1206" s="9" t="n">
        <v>4655</v>
      </c>
      <c r="D1206" s="10" t="n">
        <v>80</v>
      </c>
      <c r="E1206" s="11" t="n">
        <v>0.0175</v>
      </c>
      <c r="F1206" s="9" t="n">
        <v>123308622500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와이투솔루션 (011690)</t>
        </is>
      </c>
      <c r="B1207" t="inlineStr">
        <is>
          <t>반도체 제조업</t>
        </is>
      </c>
      <c r="C1207" s="7" t="n">
        <v>3355</v>
      </c>
      <c r="D1207" s="5" t="n">
        <v>5</v>
      </c>
      <c r="E1207" s="13" t="n">
        <v>0.0015</v>
      </c>
      <c r="F1207" s="7" t="n">
        <v>123124346510</v>
      </c>
      <c r="G1207" s="5" t="n">
        <v>10065000</v>
      </c>
      <c r="H1207" s="5" t="n">
        <v>3000</v>
      </c>
      <c r="I1207" s="6" t="n">
        <v>8.174662676631981e-05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라온시큐어 (042510)</t>
        </is>
      </c>
      <c r="B1208" s="8" t="inlineStr">
        <is>
          <t>소프트웨어 개발 및 공급업</t>
        </is>
      </c>
      <c r="C1208" s="9" t="n">
        <v>11070</v>
      </c>
      <c r="D1208" s="10" t="n">
        <v>-160</v>
      </c>
      <c r="E1208" s="11" t="n">
        <v>-0.0142</v>
      </c>
      <c r="F1208" s="9" t="n">
        <v>122941515960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1190</v>
      </c>
      <c r="D1209" s="5" t="n">
        <v>0</v>
      </c>
      <c r="E1209" s="13" t="n">
        <v>0</v>
      </c>
      <c r="F1209" s="7" t="n">
        <v>122878252840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</row>
    <row r="1210">
      <c r="A1210" s="8" t="inlineStr">
        <is>
          <t>큐리오시스 (494120)</t>
        </is>
      </c>
      <c r="B1210" s="8" t="inlineStr">
        <is>
          <t>사진장비 및 광학기기 제조업</t>
        </is>
      </c>
      <c r="C1210" s="9" t="n">
        <v>8030</v>
      </c>
      <c r="D1210" s="10" t="n">
        <v>-30</v>
      </c>
      <c r="E1210" s="11" t="n">
        <v>-0.0037</v>
      </c>
      <c r="F1210" s="9" t="n">
        <v>122535904920</v>
      </c>
      <c r="G1210" s="10" t="n">
        <v>0</v>
      </c>
      <c r="H1210" s="10" t="n">
        <v>0</v>
      </c>
      <c r="I1210" s="12" t="n">
        <v>0</v>
      </c>
      <c r="J1210" s="10" t="n">
        <v>-8030000</v>
      </c>
      <c r="K1210" s="10" t="n">
        <v>-1000</v>
      </c>
      <c r="L1210" s="12" t="n">
        <v>-6.553181294284761e-05</v>
      </c>
      <c r="M1210" s="10" t="n"/>
      <c r="N1210" s="10" t="n"/>
      <c r="O1210" s="12" t="n"/>
    </row>
    <row r="1211">
      <c r="A1211" t="inlineStr">
        <is>
          <t>현대에버다임 (041440)</t>
        </is>
      </c>
      <c r="B1211" t="inlineStr">
        <is>
          <t>특수 목적용 기계 제조업</t>
        </is>
      </c>
      <c r="C1211" s="7" t="n">
        <v>6860</v>
      </c>
      <c r="D1211" s="5" t="n">
        <v>120</v>
      </c>
      <c r="E1211" s="13" t="n">
        <v>0.0178</v>
      </c>
      <c r="F1211" s="7" t="n">
        <v>122394144320</v>
      </c>
      <c r="G1211" s="5" t="n">
        <v>6860000</v>
      </c>
      <c r="H1211" s="5" t="n">
        <v>1000</v>
      </c>
      <c r="I1211" s="6" t="n">
        <v>5.604843302032899e-05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화승코퍼레이션 (013520)</t>
        </is>
      </c>
      <c r="B1212" s="8" t="inlineStr">
        <is>
          <t>자동차 신품 부품 제조업</t>
        </is>
      </c>
      <c r="C1212" s="9" t="n">
        <v>2445</v>
      </c>
      <c r="D1212" s="10" t="n">
        <v>-20</v>
      </c>
      <c r="E1212" s="11" t="n">
        <v>-0.008100000000000001</v>
      </c>
      <c r="F1212" s="9" t="n">
        <v>122375311140</v>
      </c>
      <c r="G1212" s="10" t="n">
        <v>-19560000</v>
      </c>
      <c r="H1212" s="10" t="n">
        <v>-8000</v>
      </c>
      <c r="I1212" s="12" t="n">
        <v>-0.000159836161540974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화승인더 (006060)</t>
        </is>
      </c>
      <c r="B1213" t="inlineStr">
        <is>
          <t>상품 종합 도매업</t>
        </is>
      </c>
      <c r="C1213" s="7" t="n">
        <v>2210</v>
      </c>
      <c r="D1213" s="5" t="n">
        <v>-15</v>
      </c>
      <c r="E1213" s="13" t="n">
        <v>-0.0067</v>
      </c>
      <c r="F1213" s="7" t="n">
        <v>122257200000</v>
      </c>
      <c r="G1213" s="5" t="n">
        <v>-6630000</v>
      </c>
      <c r="H1213" s="5" t="n">
        <v>-3000</v>
      </c>
      <c r="I1213" s="6" t="n">
        <v>-5.422993492407809e-05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대동기어 (008830)</t>
        </is>
      </c>
      <c r="B1214" s="8" t="inlineStr">
        <is>
          <t>특수 목적용 기계 제조업</t>
        </is>
      </c>
      <c r="C1214" s="9" t="n">
        <v>6370</v>
      </c>
      <c r="D1214" s="10" t="n">
        <v>160</v>
      </c>
      <c r="E1214" s="11" t="n">
        <v>0.0258</v>
      </c>
      <c r="F1214" s="9" t="n">
        <v>122188804920</v>
      </c>
      <c r="G1214" s="10" t="n">
        <v>203840000</v>
      </c>
      <c r="H1214" s="10" t="n">
        <v>32000</v>
      </c>
      <c r="I1214" s="12" t="n">
        <v>0.001668237938274779</v>
      </c>
      <c r="J1214" s="10" t="n">
        <v>0</v>
      </c>
      <c r="K1214" s="10" t="n">
        <v>0</v>
      </c>
      <c r="L1214" s="12" t="n">
        <v>0</v>
      </c>
      <c r="M1214" s="10" t="n"/>
      <c r="N1214" s="10" t="n"/>
      <c r="O1214" s="12" t="n"/>
    </row>
    <row r="1215">
      <c r="A1215" t="inlineStr">
        <is>
          <t>신영와코루 (005800)</t>
        </is>
      </c>
      <c r="B1215" t="inlineStr">
        <is>
          <t>봉제의복 제조업</t>
        </is>
      </c>
      <c r="C1215" s="7" t="n">
        <v>13570</v>
      </c>
      <c r="D1215" s="5" t="n">
        <v>30</v>
      </c>
      <c r="E1215" s="13" t="n">
        <v>0.0022</v>
      </c>
      <c r="F1215" s="7" t="n">
        <v>122130000000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세명전기 (017510)</t>
        </is>
      </c>
      <c r="B1216" s="8" t="inlineStr">
        <is>
          <t>기타 금속 가공제품 제조업</t>
        </is>
      </c>
      <c r="C1216" s="9" t="n">
        <v>8010</v>
      </c>
      <c r="D1216" s="10" t="n">
        <v>180</v>
      </c>
      <c r="E1216" s="11" t="n">
        <v>0.023</v>
      </c>
      <c r="F1216" s="9" t="n">
        <v>122120460000</v>
      </c>
      <c r="G1216" s="10" t="n">
        <v>-8010000</v>
      </c>
      <c r="H1216" s="10" t="n">
        <v>-1000</v>
      </c>
      <c r="I1216" s="12" t="n">
        <v>-6.559097468188377e-05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에스피소프트 (443670)</t>
        </is>
      </c>
      <c r="B1217" t="inlineStr">
        <is>
          <t>컴퓨터 프로그래밍, 시스템 통합 및 관리업</t>
        </is>
      </c>
      <c r="C1217" s="7" t="n">
        <v>5080</v>
      </c>
      <c r="D1217" s="5" t="n">
        <v>-60</v>
      </c>
      <c r="E1217" s="13" t="n">
        <v>-0.0117</v>
      </c>
      <c r="F1217" s="7" t="n">
        <v>121973665120</v>
      </c>
      <c r="G1217" s="5" t="n">
        <v>71120000</v>
      </c>
      <c r="H1217" s="5" t="n">
        <v>14000</v>
      </c>
      <c r="I1217" s="6" t="n">
        <v>0.0005830766824136243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토니모리 (214420)</t>
        </is>
      </c>
      <c r="B1218" s="8" t="inlineStr">
        <is>
          <t>기타 화학제품 제조업</t>
        </is>
      </c>
      <c r="C1218" s="9" t="n">
        <v>5070</v>
      </c>
      <c r="D1218" s="10" t="n">
        <v>60</v>
      </c>
      <c r="E1218" s="11" t="n">
        <v>0.012</v>
      </c>
      <c r="F1218" s="9" t="n">
        <v>121957830930</v>
      </c>
      <c r="G1218" s="10" t="n">
        <v>5070000</v>
      </c>
      <c r="H1218" s="10" t="n">
        <v>1000</v>
      </c>
      <c r="I1218" s="12" t="n">
        <v>4.157174624489692e-05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DKME (015590)</t>
        </is>
      </c>
      <c r="B1219" t="inlineStr">
        <is>
          <t>일반 목적용 기계 제조업</t>
        </is>
      </c>
      <c r="C1219" s="7" t="n">
        <v>2280</v>
      </c>
      <c r="D1219" s="5" t="n">
        <v>65</v>
      </c>
      <c r="E1219" s="13" t="n">
        <v>0.0293</v>
      </c>
      <c r="F1219" s="7" t="n">
        <v>121743582240</v>
      </c>
      <c r="G1219" s="5" t="n">
        <v>18240000</v>
      </c>
      <c r="H1219" s="5" t="n">
        <v>8000</v>
      </c>
      <c r="I1219" s="6" t="n">
        <v>0.0001498230926377906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LG헬로비전 (037560)</t>
        </is>
      </c>
      <c r="B1220" s="8" t="inlineStr">
        <is>
          <t>텔레비전 방송업</t>
        </is>
      </c>
      <c r="C1220" s="9" t="n">
        <v>1567</v>
      </c>
      <c r="D1220" s="10" t="n">
        <v>-11</v>
      </c>
      <c r="E1220" s="11" t="n">
        <v>-0.006999999999999999</v>
      </c>
      <c r="F1220" s="9" t="n">
        <v>121359237455</v>
      </c>
      <c r="G1220" s="10" t="n">
        <v>-9402000</v>
      </c>
      <c r="H1220" s="10" t="n">
        <v>-6000</v>
      </c>
      <c r="I1220" s="12" t="n">
        <v>-7.747247096444769e-05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KEC (092220)</t>
        </is>
      </c>
      <c r="B1221" t="inlineStr">
        <is>
          <t>반도체 제조업</t>
        </is>
      </c>
      <c r="C1221" s="7" t="n">
        <v>3020</v>
      </c>
      <c r="D1221" s="5" t="n">
        <v>-140</v>
      </c>
      <c r="E1221" s="13" t="n">
        <v>-0.0443</v>
      </c>
      <c r="F1221" s="7" t="n">
        <v>121260936560</v>
      </c>
      <c r="G1221" s="5" t="n">
        <v>-241600000</v>
      </c>
      <c r="H1221" s="5" t="n">
        <v>-80000</v>
      </c>
      <c r="I1221" s="6" t="n">
        <v>-0.001992397608445455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제일파마홀딩스 (002620)</t>
        </is>
      </c>
      <c r="B1222" s="8" t="inlineStr">
        <is>
          <t>회사 본부 및 경영 컨설팅 서비스업</t>
        </is>
      </c>
      <c r="C1222" s="9" t="n">
        <v>7560</v>
      </c>
      <c r="D1222" s="10" t="n">
        <v>-90</v>
      </c>
      <c r="E1222" s="11" t="n">
        <v>-0.0118</v>
      </c>
      <c r="F1222" s="9" t="n">
        <v>120758563800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</row>
    <row r="1223">
      <c r="A1223" t="inlineStr">
        <is>
          <t>신화프리텍 (095190)</t>
        </is>
      </c>
      <c r="B1223" t="inlineStr">
        <is>
          <t>기타 금속 가공제품 제조업</t>
        </is>
      </c>
      <c r="C1223" s="7" t="n">
        <v>1850</v>
      </c>
      <c r="D1223" s="5" t="n">
        <v>16</v>
      </c>
      <c r="E1223" s="13" t="n">
        <v>0.008699999999999999</v>
      </c>
      <c r="F1223" s="7" t="n">
        <v>120731854700</v>
      </c>
      <c r="G1223" s="5" t="n">
        <v>9250000</v>
      </c>
      <c r="H1223" s="5" t="n">
        <v>5000</v>
      </c>
      <c r="I1223" s="6" t="n">
        <v>7.661606808728997e-05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셀레믹스 (331920)</t>
        </is>
      </c>
      <c r="B1224" s="8" t="inlineStr">
        <is>
          <t>기초 의약물질 제조업</t>
        </is>
      </c>
      <c r="C1224" s="9" t="n">
        <v>10770</v>
      </c>
      <c r="D1224" s="10" t="n">
        <v>-90</v>
      </c>
      <c r="E1224" s="11" t="n">
        <v>-0.0083</v>
      </c>
      <c r="F1224" s="9" t="n">
        <v>120425347350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</row>
    <row r="1225">
      <c r="A1225" t="inlineStr">
        <is>
          <t>테라뷰 (950250)</t>
        </is>
      </c>
      <c r="B1225" t="inlineStr">
        <is>
          <t>기타 금융업</t>
        </is>
      </c>
      <c r="C1225" s="7" t="n">
        <v>3365</v>
      </c>
      <c r="D1225" s="5" t="n">
        <v>-130</v>
      </c>
      <c r="E1225" s="13" t="n">
        <v>-0.0372</v>
      </c>
      <c r="F1225" s="7" t="n">
        <v>120120176180</v>
      </c>
      <c r="G1225" s="5" t="n">
        <v>-10095000</v>
      </c>
      <c r="H1225" s="5" t="n">
        <v>-3000</v>
      </c>
      <c r="I1225" s="6" t="n">
        <v>-8.404083577826801e-05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케이씨에스 (115500)</t>
        </is>
      </c>
      <c r="B1226" s="8" t="inlineStr">
        <is>
          <t>컴퓨터 프로그래밍, 시스템 통합 및 관리업</t>
        </is>
      </c>
      <c r="C1226" s="9" t="n">
        <v>10000</v>
      </c>
      <c r="D1226" s="10" t="n">
        <v>-10</v>
      </c>
      <c r="E1226" s="11" t="n">
        <v>-0.001</v>
      </c>
      <c r="F1226" s="9" t="n">
        <v>120000000000</v>
      </c>
      <c r="G1226" s="10" t="n">
        <v>10000000</v>
      </c>
      <c r="H1226" s="10" t="n">
        <v>1000</v>
      </c>
      <c r="I1226" s="12" t="n">
        <v>8.333333333333333e-05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HDC현대EP (089470)</t>
        </is>
      </c>
      <c r="B1227" t="inlineStr">
        <is>
          <t>기타 화학제품 제조업</t>
        </is>
      </c>
      <c r="C1227" s="7" t="n">
        <v>3755</v>
      </c>
      <c r="D1227" s="5" t="n">
        <v>-25</v>
      </c>
      <c r="E1227" s="13" t="n">
        <v>-0.0066</v>
      </c>
      <c r="F1227" s="7" t="n">
        <v>119784500000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무림P&amp;P (009580)</t>
        </is>
      </c>
      <c r="B1228" s="8" t="inlineStr">
        <is>
          <t>펄프, 종이 및 판지 제조업</t>
        </is>
      </c>
      <c r="C1228" s="9" t="n">
        <v>1911</v>
      </c>
      <c r="D1228" s="10" t="n">
        <v>280</v>
      </c>
      <c r="E1228" s="11" t="n">
        <v>0.1717</v>
      </c>
      <c r="F1228" s="9" t="n">
        <v>119185867164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엠에스씨 (009780)</t>
        </is>
      </c>
      <c r="B1229" t="inlineStr">
        <is>
          <t>기타 식품 제조업</t>
        </is>
      </c>
      <c r="C1229" s="7" t="n">
        <v>6770</v>
      </c>
      <c r="D1229" s="5" t="n">
        <v>-10</v>
      </c>
      <c r="E1229" s="13" t="n">
        <v>-0.0015</v>
      </c>
      <c r="F1229" s="7" t="n">
        <v>119152000000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에이엘티 (172670)</t>
        </is>
      </c>
      <c r="B1230" s="8" t="inlineStr">
        <is>
          <t>반도체 제조업</t>
        </is>
      </c>
      <c r="C1230" s="9" t="n">
        <v>13290</v>
      </c>
      <c r="D1230" s="10" t="n">
        <v>-110</v>
      </c>
      <c r="E1230" s="11" t="n">
        <v>-0.008199999999999999</v>
      </c>
      <c r="F1230" s="9" t="n">
        <v>119081842110</v>
      </c>
      <c r="G1230" s="10" t="n">
        <v>-26580000</v>
      </c>
      <c r="H1230" s="10" t="n">
        <v>-2000</v>
      </c>
      <c r="I1230" s="12" t="n">
        <v>-0.0002232078336128453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서산 (079650)</t>
        </is>
      </c>
      <c r="B1231" t="inlineStr">
        <is>
          <t>시멘트, 석회, 플라스터 및 그 제품 제조업</t>
        </is>
      </c>
      <c r="C1231" s="7" t="n">
        <v>5950</v>
      </c>
      <c r="D1231" s="5" t="n">
        <v>-60</v>
      </c>
      <c r="E1231" s="13" t="n">
        <v>-0.01</v>
      </c>
      <c r="F1231" s="7" t="n">
        <v>119000000000</v>
      </c>
      <c r="G1231" s="5" t="n">
        <v>-29750000</v>
      </c>
      <c r="H1231" s="5" t="n">
        <v>-5000</v>
      </c>
      <c r="I1231" s="6" t="n">
        <v>-0.00025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5910</v>
      </c>
      <c r="D1232" s="10" t="n">
        <v>10</v>
      </c>
      <c r="E1232" s="11" t="n">
        <v>0.0017</v>
      </c>
      <c r="F1232" s="9" t="n">
        <v>118661848770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엔알비 (475230)</t>
        </is>
      </c>
      <c r="B1233" t="inlineStr">
        <is>
          <t>기타 금속 가공제품 제조업</t>
        </is>
      </c>
      <c r="C1233" s="7" t="n">
        <v>10870</v>
      </c>
      <c r="D1233" s="5" t="n">
        <v>620</v>
      </c>
      <c r="E1233" s="13" t="n">
        <v>0.0605</v>
      </c>
      <c r="F1233" s="7" t="n">
        <v>118468684210</v>
      </c>
      <c r="G1233" s="5" t="n">
        <v>10870000</v>
      </c>
      <c r="H1233" s="5" t="n">
        <v>1000</v>
      </c>
      <c r="I1233" s="6" t="n">
        <v>9.175420553107197e-05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성도이엔지 (037350)</t>
        </is>
      </c>
      <c r="B1234" s="8" t="inlineStr">
        <is>
          <t>건축기술, 엔지니어링 및 관련 기술 서비스업</t>
        </is>
      </c>
      <c r="C1234" s="9" t="n">
        <v>7770</v>
      </c>
      <c r="D1234" s="10" t="n">
        <v>140</v>
      </c>
      <c r="E1234" s="11" t="n">
        <v>0.0183</v>
      </c>
      <c r="F1234" s="9" t="n">
        <v>118181700000</v>
      </c>
      <c r="G1234" s="10" t="n">
        <v>178710000</v>
      </c>
      <c r="H1234" s="10" t="n">
        <v>23000</v>
      </c>
      <c r="I1234" s="12" t="n">
        <v>0.001512163050624589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슈프리마에이치큐 (094840)</t>
        </is>
      </c>
      <c r="B1235" t="inlineStr">
        <is>
          <t>통신 및 방송 장비 제조업</t>
        </is>
      </c>
      <c r="C1235" s="7" t="n">
        <v>12020</v>
      </c>
      <c r="D1235" s="5" t="n">
        <v>270</v>
      </c>
      <c r="E1235" s="13" t="n">
        <v>0.023</v>
      </c>
      <c r="F1235" s="7" t="n">
        <v>117869430180</v>
      </c>
      <c r="G1235" s="5" t="n">
        <v>12020000</v>
      </c>
      <c r="H1235" s="5" t="n">
        <v>1000</v>
      </c>
      <c r="I1235" s="6" t="n">
        <v>0.0001019772470405948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HB솔루션 (297890)</t>
        </is>
      </c>
      <c r="B1236" s="8" t="inlineStr">
        <is>
          <t>특수 목적용 기계 제조업</t>
        </is>
      </c>
      <c r="C1236" s="9" t="n">
        <v>1610</v>
      </c>
      <c r="D1236" s="10" t="n">
        <v>6</v>
      </c>
      <c r="E1236" s="11" t="n">
        <v>0.0037</v>
      </c>
      <c r="F1236" s="9" t="n">
        <v>117756871540</v>
      </c>
      <c r="G1236" s="10" t="n">
        <v>93380000</v>
      </c>
      <c r="H1236" s="10" t="n">
        <v>58000</v>
      </c>
      <c r="I1236" s="12" t="n">
        <v>0.0007929898168896276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8690</v>
      </c>
      <c r="D1237" s="5" t="n">
        <v>-40</v>
      </c>
      <c r="E1237" s="13" t="n">
        <v>-0.0046</v>
      </c>
      <c r="F1237" s="7" t="n">
        <v>117315000000</v>
      </c>
      <c r="G1237" s="5" t="n">
        <v>-8690000</v>
      </c>
      <c r="H1237" s="5" t="n">
        <v>-1000</v>
      </c>
      <c r="I1237" s="6" t="n">
        <v>-7.407407407407407e-05</v>
      </c>
      <c r="J1237" s="5" t="n">
        <v>0</v>
      </c>
      <c r="K1237" s="5" t="n">
        <v>0</v>
      </c>
      <c r="L1237" s="6" t="n">
        <v>0</v>
      </c>
      <c r="M1237" s="5" t="n"/>
      <c r="N1237" s="5" t="n"/>
      <c r="O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3075</v>
      </c>
      <c r="D1238" s="10" t="n">
        <v>190</v>
      </c>
      <c r="E1238" s="11" t="n">
        <v>0.0659</v>
      </c>
      <c r="F1238" s="9" t="n">
        <v>117309014475</v>
      </c>
      <c r="G1238" s="10" t="n">
        <v>33825000</v>
      </c>
      <c r="H1238" s="10" t="n">
        <v>11000</v>
      </c>
      <c r="I1238" s="12" t="n">
        <v>0.0002883410124224386</v>
      </c>
      <c r="J1238" s="10" t="n">
        <v>0</v>
      </c>
      <c r="K1238" s="10" t="n">
        <v>0</v>
      </c>
      <c r="L1238" s="12" t="n">
        <v>0</v>
      </c>
      <c r="M1238" s="10" t="n"/>
      <c r="N1238" s="10" t="n"/>
      <c r="O1238" s="12" t="n"/>
    </row>
    <row r="1239">
      <c r="A1239" t="inlineStr">
        <is>
          <t>바이젠셀 (308080)</t>
        </is>
      </c>
      <c r="B1239" t="inlineStr">
        <is>
          <t>자연과학 및 공학 연구개발업</t>
        </is>
      </c>
      <c r="C1239" s="7" t="n">
        <v>5720</v>
      </c>
      <c r="D1239" s="5" t="n">
        <v>160</v>
      </c>
      <c r="E1239" s="13" t="n">
        <v>0.0288</v>
      </c>
      <c r="F1239" s="7" t="n">
        <v>117255767200</v>
      </c>
      <c r="G1239" s="5" t="n">
        <v>62920000</v>
      </c>
      <c r="H1239" s="5" t="n">
        <v>11000</v>
      </c>
      <c r="I1239" s="6" t="n">
        <v>0.0005366047359758353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현대코퍼레이션홀딩스 (227840)</t>
        </is>
      </c>
      <c r="B1240" s="8" t="inlineStr">
        <is>
          <t>음·식료품 및 담배 도매업</t>
        </is>
      </c>
      <c r="C1240" s="9" t="n">
        <v>12860</v>
      </c>
      <c r="D1240" s="10" t="n">
        <v>-60</v>
      </c>
      <c r="E1240" s="11" t="n">
        <v>-0.0046</v>
      </c>
      <c r="F1240" s="9" t="n">
        <v>117036750960</v>
      </c>
      <c r="G1240" s="10" t="n">
        <v>25720000</v>
      </c>
      <c r="H1240" s="10" t="n">
        <v>2000</v>
      </c>
      <c r="I1240" s="12" t="n">
        <v>0.0002197600308367275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3790</v>
      </c>
      <c r="D1241" s="5" t="n">
        <v>-20</v>
      </c>
      <c r="E1241" s="13" t="n">
        <v>-0.0052</v>
      </c>
      <c r="F1241" s="7" t="n">
        <v>116893548750</v>
      </c>
      <c r="G1241" s="5" t="n">
        <v>-18950000</v>
      </c>
      <c r="H1241" s="5" t="n">
        <v>-5000</v>
      </c>
      <c r="I1241" s="6" t="n">
        <v>-0.0001621133090973936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2980</v>
      </c>
      <c r="D1242" s="10" t="n">
        <v>5</v>
      </c>
      <c r="E1242" s="11" t="n">
        <v>0.0017</v>
      </c>
      <c r="F1242" s="9" t="n">
        <v>116653762840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KX (122450)</t>
        </is>
      </c>
      <c r="B1243" t="inlineStr">
        <is>
          <t>텔레비전 방송업</t>
        </is>
      </c>
      <c r="C1243" s="7" t="n">
        <v>2595</v>
      </c>
      <c r="D1243" s="5" t="n">
        <v>-30</v>
      </c>
      <c r="E1243" s="13" t="n">
        <v>-0.0114</v>
      </c>
      <c r="F1243" s="7" t="n">
        <v>116307469230</v>
      </c>
      <c r="G1243" s="5" t="n">
        <v>12975000</v>
      </c>
      <c r="H1243" s="5" t="n">
        <v>5000</v>
      </c>
      <c r="I1243" s="6" t="n">
        <v>0.0001115577536498685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수산세보틱스 (017550)</t>
        </is>
      </c>
      <c r="B1244" s="8" t="inlineStr">
        <is>
          <t>특수 목적용 기계 제조업</t>
        </is>
      </c>
      <c r="C1244" s="9" t="n">
        <v>1861</v>
      </c>
      <c r="D1244" s="10" t="n">
        <v>59</v>
      </c>
      <c r="E1244" s="11" t="n">
        <v>0.0327</v>
      </c>
      <c r="F1244" s="9" t="n">
        <v>116124780930</v>
      </c>
      <c r="G1244" s="10" t="n">
        <v>50247000</v>
      </c>
      <c r="H1244" s="10" t="n">
        <v>27000</v>
      </c>
      <c r="I1244" s="12" t="n">
        <v>0.000432698340505709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116064014460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3170</v>
      </c>
      <c r="D1246" s="10" t="n">
        <v>30</v>
      </c>
      <c r="E1246" s="11" t="n">
        <v>0.009599999999999999</v>
      </c>
      <c r="F1246" s="9" t="n">
        <v>116056093350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일승 (333430)</t>
        </is>
      </c>
      <c r="B1247" t="inlineStr">
        <is>
          <t>선박 및 보트 건조업</t>
        </is>
      </c>
      <c r="C1247" s="7" t="n">
        <v>3775</v>
      </c>
      <c r="D1247" s="5" t="n">
        <v>-40</v>
      </c>
      <c r="E1247" s="13" t="n">
        <v>-0.0105</v>
      </c>
      <c r="F1247" s="7" t="n">
        <v>115993469925</v>
      </c>
      <c r="G1247" s="5" t="n">
        <v>-3775000</v>
      </c>
      <c r="H1247" s="5" t="n">
        <v>-1000</v>
      </c>
      <c r="I1247" s="6" t="n">
        <v>-3.254493552474006e-05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현대바이오랜드 (052260)</t>
        </is>
      </c>
      <c r="B1248" s="8" t="inlineStr">
        <is>
          <t>기타 화학제품 제조업</t>
        </is>
      </c>
      <c r="C1248" s="9" t="n">
        <v>3865</v>
      </c>
      <c r="D1248" s="10" t="n">
        <v>-10</v>
      </c>
      <c r="E1248" s="11" t="n">
        <v>-0.0026</v>
      </c>
      <c r="F1248" s="9" t="n">
        <v>115950000000</v>
      </c>
      <c r="G1248" s="10" t="n">
        <v>-11595000</v>
      </c>
      <c r="H1248" s="10" t="n">
        <v>-3000</v>
      </c>
      <c r="I1248" s="12" t="n">
        <v>-0.0001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인천도시가스 (034590)</t>
        </is>
      </c>
      <c r="B1249" t="inlineStr">
        <is>
          <t>연료용 가스 제조 및 배관공급업</t>
        </is>
      </c>
      <c r="C1249" s="7" t="n">
        <v>26450</v>
      </c>
      <c r="D1249" s="5" t="n">
        <v>50</v>
      </c>
      <c r="E1249" s="13" t="n">
        <v>0.0019</v>
      </c>
      <c r="F1249" s="7" t="n">
        <v>115712243300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</row>
    <row r="1250">
      <c r="A1250" s="8" t="inlineStr">
        <is>
          <t>한독 (002390)</t>
        </is>
      </c>
      <c r="B1250" s="8" t="inlineStr">
        <is>
          <t>의약품 제조업</t>
        </is>
      </c>
      <c r="C1250" s="9" t="n">
        <v>8390</v>
      </c>
      <c r="D1250" s="10" t="n">
        <v>50</v>
      </c>
      <c r="E1250" s="11" t="n">
        <v>0.006</v>
      </c>
      <c r="F1250" s="9" t="n">
        <v>115476041870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한빛레이저 (452190)</t>
        </is>
      </c>
      <c r="B1251" t="inlineStr">
        <is>
          <t>특수 목적용 기계 제조업</t>
        </is>
      </c>
      <c r="C1251" s="7" t="n">
        <v>4825</v>
      </c>
      <c r="D1251" s="5" t="n">
        <v>15</v>
      </c>
      <c r="E1251" s="13" t="n">
        <v>0.0031</v>
      </c>
      <c r="F1251" s="7" t="n">
        <v>115416687525</v>
      </c>
      <c r="G1251" s="5" t="n">
        <v>67550000</v>
      </c>
      <c r="H1251" s="5" t="n">
        <v>14000</v>
      </c>
      <c r="I1251" s="6" t="n">
        <v>0.0005852706523514482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성우 (458650)</t>
        </is>
      </c>
      <c r="B1252" s="8" t="inlineStr">
        <is>
          <t>일차전지 및 이차전지 제조업</t>
        </is>
      </c>
      <c r="C1252" s="9" t="n">
        <v>7650</v>
      </c>
      <c r="D1252" s="10" t="n">
        <v>10</v>
      </c>
      <c r="E1252" s="11" t="n">
        <v>0.0013</v>
      </c>
      <c r="F1252" s="9" t="n">
        <v>115099375500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3300</v>
      </c>
      <c r="D1253" s="5" t="n">
        <v>-25</v>
      </c>
      <c r="E1253" s="13" t="n">
        <v>-0.0075</v>
      </c>
      <c r="F1253" s="7" t="n">
        <v>115069086000</v>
      </c>
      <c r="G1253" s="5" t="n">
        <v>115500000</v>
      </c>
      <c r="H1253" s="5" t="n">
        <v>35000</v>
      </c>
      <c r="I1253" s="6" t="n">
        <v>0.001003744828563251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두올 (016740)</t>
        </is>
      </c>
      <c r="B1254" s="8" t="inlineStr">
        <is>
          <t>자동차 신품 부품 제조업</t>
        </is>
      </c>
      <c r="C1254" s="9" t="n">
        <v>4010</v>
      </c>
      <c r="D1254" s="10" t="n">
        <v>10</v>
      </c>
      <c r="E1254" s="11" t="n">
        <v>0.0025</v>
      </c>
      <c r="F1254" s="9" t="n">
        <v>114982836240</v>
      </c>
      <c r="G1254" s="10" t="n">
        <v>8020000</v>
      </c>
      <c r="H1254" s="10" t="n">
        <v>2000</v>
      </c>
      <c r="I1254" s="12" t="n">
        <v>6.974954055977633e-05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중앙첨단소재 (051980)</t>
        </is>
      </c>
      <c r="B1255" t="inlineStr">
        <is>
          <t>통신 및 방송 장비 제조업</t>
        </is>
      </c>
      <c r="C1255" s="7" t="n">
        <v>1035</v>
      </c>
      <c r="D1255" s="5" t="n">
        <v>0</v>
      </c>
      <c r="E1255" s="13" t="n">
        <v>0</v>
      </c>
      <c r="F1255" s="7" t="n">
        <v>114979918815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8830</v>
      </c>
      <c r="D1256" s="10" t="n">
        <v>50</v>
      </c>
      <c r="E1256" s="11" t="n">
        <v>0.005699999999999999</v>
      </c>
      <c r="F1256" s="9" t="n">
        <v>114788295810</v>
      </c>
      <c r="G1256" s="10" t="n">
        <v>70640000</v>
      </c>
      <c r="H1256" s="10" t="n">
        <v>8000</v>
      </c>
      <c r="I1256" s="12" t="n">
        <v>0.0006153937516149278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11900</v>
      </c>
      <c r="D1257" s="5" t="n">
        <v>60</v>
      </c>
      <c r="E1257" s="13" t="n">
        <v>0.0051</v>
      </c>
      <c r="F1257" s="7" t="n">
        <v>114735849200</v>
      </c>
      <c r="G1257" s="5" t="n">
        <v>11900000</v>
      </c>
      <c r="H1257" s="5" t="n">
        <v>1000</v>
      </c>
      <c r="I1257" s="6" t="n">
        <v>0.0001037164938680735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현대리바트 (079430)</t>
        </is>
      </c>
      <c r="B1258" s="8" t="inlineStr">
        <is>
          <t>가구 제조업</t>
        </is>
      </c>
      <c r="C1258" s="9" t="n">
        <v>5700</v>
      </c>
      <c r="D1258" s="10" t="n">
        <v>50</v>
      </c>
      <c r="E1258" s="11" t="n">
        <v>0.008800000000000001</v>
      </c>
      <c r="F1258" s="9" t="n">
        <v>114650951400</v>
      </c>
      <c r="G1258" s="10" t="n">
        <v>-11400000</v>
      </c>
      <c r="H1258" s="10" t="n">
        <v>-2000</v>
      </c>
      <c r="I1258" s="12" t="n">
        <v>-9.943223201198835e-05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1203</v>
      </c>
      <c r="D1259" s="5" t="n">
        <v>-2</v>
      </c>
      <c r="E1259" s="13" t="n">
        <v>-0.0017</v>
      </c>
      <c r="F1259" s="7" t="n">
        <v>114200729850</v>
      </c>
      <c r="G1259" s="5" t="n">
        <v>3609000</v>
      </c>
      <c r="H1259" s="5" t="n">
        <v>3000</v>
      </c>
      <c r="I1259" s="6" t="n">
        <v>3.160224986950904e-05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자람테크놀로지 (389020)</t>
        </is>
      </c>
      <c r="B1260" s="8" t="inlineStr">
        <is>
          <t>반도체 제조업</t>
        </is>
      </c>
      <c r="C1260" s="9" t="n">
        <v>16520</v>
      </c>
      <c r="D1260" s="10" t="n">
        <v>340</v>
      </c>
      <c r="E1260" s="11" t="n">
        <v>0.021</v>
      </c>
      <c r="F1260" s="9" t="n">
        <v>114071954640</v>
      </c>
      <c r="G1260" s="10" t="n">
        <v>346920000</v>
      </c>
      <c r="H1260" s="10" t="n">
        <v>21000</v>
      </c>
      <c r="I1260" s="12" t="n">
        <v>0.003041238322730998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로체시스템즈 (071280)</t>
        </is>
      </c>
      <c r="B1261" t="inlineStr">
        <is>
          <t>특수 목적용 기계 제조업</t>
        </is>
      </c>
      <c r="C1261" s="7" t="n">
        <v>7420</v>
      </c>
      <c r="D1261" s="5" t="n">
        <v>180</v>
      </c>
      <c r="E1261" s="13" t="n">
        <v>0.0249</v>
      </c>
      <c r="F1261" s="7" t="n">
        <v>113500794260</v>
      </c>
      <c r="G1261" s="5" t="n">
        <v>44520000</v>
      </c>
      <c r="H1261" s="5" t="n">
        <v>6000</v>
      </c>
      <c r="I1261" s="6" t="n">
        <v>0.0003922439511569988</v>
      </c>
      <c r="J1261" s="5" t="n">
        <v>0</v>
      </c>
      <c r="K1261" s="5" t="n">
        <v>0</v>
      </c>
      <c r="L1261" s="6" t="n">
        <v>0</v>
      </c>
      <c r="M1261" s="5" t="n"/>
      <c r="N1261" s="5" t="n"/>
      <c r="O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7080</v>
      </c>
      <c r="D1262" s="10" t="n">
        <v>10</v>
      </c>
      <c r="E1262" s="11" t="n">
        <v>0.0014</v>
      </c>
      <c r="F1262" s="9" t="n">
        <v>113496371880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</row>
    <row r="1263">
      <c r="A1263" t="inlineStr">
        <is>
          <t>비아트론 (141000)</t>
        </is>
      </c>
      <c r="B1263" t="inlineStr">
        <is>
          <t>특수 목적용 기계 제조업</t>
        </is>
      </c>
      <c r="C1263" s="7" t="n">
        <v>9360</v>
      </c>
      <c r="D1263" s="5" t="n">
        <v>130</v>
      </c>
      <c r="E1263" s="13" t="n">
        <v>0.0141</v>
      </c>
      <c r="F1263" s="7" t="n">
        <v>113393685600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아이큐어 (175250)</t>
        </is>
      </c>
      <c r="B1264" s="8" t="inlineStr">
        <is>
          <t>기타 화학제품 제조업</t>
        </is>
      </c>
      <c r="C1264" s="9" t="n">
        <v>1829</v>
      </c>
      <c r="D1264" s="10" t="n">
        <v>127</v>
      </c>
      <c r="E1264" s="11" t="n">
        <v>0.0746</v>
      </c>
      <c r="F1264" s="9" t="n">
        <v>112915723793</v>
      </c>
      <c r="G1264" s="10" t="n">
        <v>109740000</v>
      </c>
      <c r="H1264" s="10" t="n">
        <v>60000</v>
      </c>
      <c r="I1264" s="12" t="n">
        <v>0.0009718752739979613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노머스 (473980)</t>
        </is>
      </c>
      <c r="B1265" t="inlineStr">
        <is>
          <t>창작 및 예술관련 서비스업</t>
        </is>
      </c>
      <c r="C1265" s="7" t="n">
        <v>10360</v>
      </c>
      <c r="D1265" s="5" t="n">
        <v>-210</v>
      </c>
      <c r="E1265" s="13" t="n">
        <v>-0.0199</v>
      </c>
      <c r="F1265" s="7" t="n">
        <v>112745310720</v>
      </c>
      <c r="G1265" s="5" t="n">
        <v>0</v>
      </c>
      <c r="H1265" s="5" t="n">
        <v>0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7000</v>
      </c>
      <c r="D1266" s="10" t="n">
        <v>-30</v>
      </c>
      <c r="E1266" s="11" t="n">
        <v>-0.0043</v>
      </c>
      <c r="F1266" s="9" t="n">
        <v>112626213000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쇼박스 (086980)</t>
        </is>
      </c>
      <c r="B1267" t="inlineStr">
        <is>
          <t>영화, 비디오물, 방송프로그램 제작 및 배급업</t>
        </is>
      </c>
      <c r="C1267" s="7" t="n">
        <v>1800</v>
      </c>
      <c r="D1267" s="5" t="n">
        <v>-20</v>
      </c>
      <c r="E1267" s="13" t="n">
        <v>-0.011</v>
      </c>
      <c r="F1267" s="7" t="n">
        <v>112388400000</v>
      </c>
      <c r="G1267" s="5" t="n">
        <v>-21600000</v>
      </c>
      <c r="H1267" s="5" t="n">
        <v>-12000</v>
      </c>
      <c r="I1267" s="6" t="n">
        <v>-0.0001921906531279029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태양금속 (004100)</t>
        </is>
      </c>
      <c r="B1268" s="8" t="inlineStr">
        <is>
          <t>자동차 신품 부품 제조업</t>
        </is>
      </c>
      <c r="C1268" s="9" t="n">
        <v>3060</v>
      </c>
      <c r="D1268" s="10" t="n">
        <v>140</v>
      </c>
      <c r="E1268" s="11" t="n">
        <v>0.0479</v>
      </c>
      <c r="F1268" s="9" t="n">
        <v>112302000000</v>
      </c>
      <c r="G1268" s="10" t="n">
        <v>30600000</v>
      </c>
      <c r="H1268" s="10" t="n">
        <v>10000</v>
      </c>
      <c r="I1268" s="12" t="n">
        <v>0.0002724795640326976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넥사다이내믹스 (351320)</t>
        </is>
      </c>
      <c r="B1269" t="inlineStr">
        <is>
          <t>특수 목적용 기계 제조업</t>
        </is>
      </c>
      <c r="C1269" s="7" t="n">
        <v>3780</v>
      </c>
      <c r="D1269" s="5" t="n">
        <v>40</v>
      </c>
      <c r="E1269" s="13" t="n">
        <v>0.0107</v>
      </c>
      <c r="F1269" s="7" t="n">
        <v>112260866760</v>
      </c>
      <c r="G1269" s="5" t="n">
        <v>41580000</v>
      </c>
      <c r="H1269" s="5" t="n">
        <v>11000</v>
      </c>
      <c r="I1269" s="6" t="n">
        <v>0.0003703873059246278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31950</v>
      </c>
      <c r="D1270" s="10" t="n">
        <v>-350</v>
      </c>
      <c r="E1270" s="11" t="n">
        <v>-0.0108</v>
      </c>
      <c r="F1270" s="9" t="n">
        <v>111825000000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코아스템켐온 (166480)</t>
        </is>
      </c>
      <c r="B1271" t="inlineStr">
        <is>
          <t>의약품 제조업</t>
        </is>
      </c>
      <c r="C1271" s="7" t="n">
        <v>2115</v>
      </c>
      <c r="D1271" s="5" t="n">
        <v>45</v>
      </c>
      <c r="E1271" s="13" t="n">
        <v>0.0217</v>
      </c>
      <c r="F1271" s="7" t="n">
        <v>111820845240</v>
      </c>
      <c r="G1271" s="5" t="n">
        <v>-4230000</v>
      </c>
      <c r="H1271" s="5" t="n">
        <v>-2000</v>
      </c>
      <c r="I1271" s="6" t="n">
        <v>-3.78283672504996e-05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RF시스템즈 (474610)</t>
        </is>
      </c>
      <c r="B1272" s="8" t="inlineStr">
        <is>
          <t>기타 금속 가공제품 제조업</t>
        </is>
      </c>
      <c r="C1272" s="9" t="n">
        <v>7750</v>
      </c>
      <c r="D1272" s="10" t="n">
        <v>-30</v>
      </c>
      <c r="E1272" s="11" t="n">
        <v>-0.0039</v>
      </c>
      <c r="F1272" s="9" t="n">
        <v>111717955000</v>
      </c>
      <c r="G1272" s="10" t="n">
        <v>62000000</v>
      </c>
      <c r="H1272" s="10" t="n">
        <v>8000</v>
      </c>
      <c r="I1272" s="12" t="n">
        <v>0.0005549689841708971</v>
      </c>
      <c r="J1272" s="10" t="n">
        <v>0</v>
      </c>
      <c r="K1272" s="10" t="n">
        <v>0</v>
      </c>
      <c r="L1272" s="12" t="n">
        <v>0</v>
      </c>
      <c r="M1272" s="10" t="n"/>
      <c r="N1272" s="10" t="n"/>
      <c r="O1272" s="12" t="n"/>
    </row>
    <row r="1273">
      <c r="A1273" t="inlineStr">
        <is>
          <t>그린케미칼 (083420)</t>
        </is>
      </c>
      <c r="B1273" t="inlineStr">
        <is>
          <t>기타 화학제품 제조업</t>
        </is>
      </c>
      <c r="C1273" s="7" t="n">
        <v>4650</v>
      </c>
      <c r="D1273" s="5" t="n">
        <v>-50</v>
      </c>
      <c r="E1273" s="13" t="n">
        <v>-0.0106</v>
      </c>
      <c r="F1273" s="7" t="n">
        <v>111600000000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엠플러스 (259630)</t>
        </is>
      </c>
      <c r="B1274" s="8" t="inlineStr">
        <is>
          <t>특수 목적용 기계 제조업</t>
        </is>
      </c>
      <c r="C1274" s="9" t="n">
        <v>9120</v>
      </c>
      <c r="D1274" s="10" t="n">
        <v>30</v>
      </c>
      <c r="E1274" s="11" t="n">
        <v>0.0033</v>
      </c>
      <c r="F1274" s="9" t="n">
        <v>111468251520</v>
      </c>
      <c r="G1274" s="10" t="n">
        <v>-72960000</v>
      </c>
      <c r="H1274" s="10" t="n">
        <v>-8000</v>
      </c>
      <c r="I1274" s="12" t="n">
        <v>-0.0006545361482314925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10970</v>
      </c>
      <c r="D1275" s="5" t="n">
        <v>-120</v>
      </c>
      <c r="E1275" s="13" t="n">
        <v>-0.0108</v>
      </c>
      <c r="F1275" s="7" t="n">
        <v>111345500000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현대이지웰 (090850)</t>
        </is>
      </c>
      <c r="B1276" s="8" t="inlineStr">
        <is>
          <t>소프트웨어 개발 및 공급업</t>
        </is>
      </c>
      <c r="C1276" s="9" t="n">
        <v>4940</v>
      </c>
      <c r="D1276" s="10" t="n">
        <v>-30</v>
      </c>
      <c r="E1276" s="11" t="n">
        <v>-0.006</v>
      </c>
      <c r="F1276" s="9" t="n">
        <v>111040840820</v>
      </c>
      <c r="G1276" s="10" t="n">
        <v>-24700000</v>
      </c>
      <c r="H1276" s="10" t="n">
        <v>-5000</v>
      </c>
      <c r="I1276" s="12" t="n">
        <v>-0.0002224406787412509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3245</v>
      </c>
      <c r="D1277" s="5" t="n">
        <v>-15</v>
      </c>
      <c r="E1277" s="13" t="n">
        <v>-0.0046</v>
      </c>
      <c r="F1277" s="7" t="n">
        <v>110809377360</v>
      </c>
      <c r="G1277" s="5" t="n">
        <v>-6490000</v>
      </c>
      <c r="H1277" s="5" t="n">
        <v>-2000</v>
      </c>
      <c r="I1277" s="6" t="n">
        <v>-5.856905033330475e-05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3795</v>
      </c>
      <c r="D1278" s="10" t="n">
        <v>5</v>
      </c>
      <c r="E1278" s="11" t="n">
        <v>0.0013</v>
      </c>
      <c r="F1278" s="9" t="n">
        <v>110743982250</v>
      </c>
      <c r="G1278" s="10" t="n">
        <v>3795000</v>
      </c>
      <c r="H1278" s="10" t="n">
        <v>1000</v>
      </c>
      <c r="I1278" s="12" t="n">
        <v>3.426822769866577e-05</v>
      </c>
      <c r="J1278" s="10" t="n">
        <v>0</v>
      </c>
      <c r="K1278" s="10" t="n">
        <v>0</v>
      </c>
      <c r="L1278" s="12" t="n">
        <v>0</v>
      </c>
      <c r="M1278" s="10" t="n"/>
      <c r="N1278" s="10" t="n"/>
      <c r="O1278" s="12" t="n"/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16710</v>
      </c>
      <c r="D1279" s="5" t="n">
        <v>-10</v>
      </c>
      <c r="E1279" s="13" t="n">
        <v>-0.0005999999999999999</v>
      </c>
      <c r="F1279" s="7" t="n">
        <v>110638915200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</row>
    <row r="1280">
      <c r="A1280" s="8" t="inlineStr">
        <is>
          <t>세종텔레콤 (036630)</t>
        </is>
      </c>
      <c r="B1280" s="8" t="inlineStr">
        <is>
          <t>전기 및 통신 공사업</t>
        </is>
      </c>
      <c r="C1280" s="9" t="n">
        <v>7870</v>
      </c>
      <c r="D1280" s="10" t="n">
        <v>-20</v>
      </c>
      <c r="E1280" s="11" t="n">
        <v>-0.0025</v>
      </c>
      <c r="F1280" s="9" t="n">
        <v>110180000000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</row>
    <row r="1281">
      <c r="A1281" t="inlineStr">
        <is>
          <t>리센스메디컬 (394420)</t>
        </is>
      </c>
      <c r="B1281" t="inlineStr">
        <is>
          <t>의료용 기기 제조업</t>
        </is>
      </c>
      <c r="C1281" s="7" t="n">
        <v>10010</v>
      </c>
      <c r="D1281" s="5" t="n">
        <v>100</v>
      </c>
      <c r="E1281" s="13" t="n">
        <v>0.0101</v>
      </c>
      <c r="F1281" s="7" t="n">
        <v>110107007010</v>
      </c>
      <c r="G1281" s="5" t="n">
        <v>-20020000</v>
      </c>
      <c r="H1281" s="5" t="n">
        <v>-2000</v>
      </c>
      <c r="I1281" s="6" t="n">
        <v>-0.0001818231241012824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워트 (396470)</t>
        </is>
      </c>
      <c r="B1282" s="8" t="inlineStr">
        <is>
          <t>특수 목적용 기계 제조업</t>
        </is>
      </c>
      <c r="C1282" s="9" t="n">
        <v>6830</v>
      </c>
      <c r="D1282" s="10" t="n">
        <v>50</v>
      </c>
      <c r="E1282" s="11" t="n">
        <v>0.0074</v>
      </c>
      <c r="F1282" s="9" t="n">
        <v>110099600000</v>
      </c>
      <c r="G1282" s="10" t="n">
        <v>13660000</v>
      </c>
      <c r="H1282" s="10" t="n">
        <v>2000</v>
      </c>
      <c r="I1282" s="12" t="n">
        <v>0.0001240694789081886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4165</v>
      </c>
      <c r="D1283" s="5" t="n">
        <v>45</v>
      </c>
      <c r="E1283" s="13" t="n">
        <v>0.0109</v>
      </c>
      <c r="F1283" s="7" t="n">
        <v>109621271445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2550</v>
      </c>
      <c r="D1285" s="5" t="n">
        <v>40</v>
      </c>
      <c r="E1285" s="13" t="n">
        <v>0.0159</v>
      </c>
      <c r="F1285" s="7" t="n">
        <v>109365593400</v>
      </c>
      <c r="G1285" s="5" t="n">
        <v>-15300000</v>
      </c>
      <c r="H1285" s="5" t="n">
        <v>-6000</v>
      </c>
      <c r="I1285" s="6" t="n">
        <v>-0.0001398977459395379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티앤알바이오팹 (246710)</t>
        </is>
      </c>
      <c r="B1286" s="8" t="inlineStr">
        <is>
          <t>기초 의약물질 제조업</t>
        </is>
      </c>
      <c r="C1286" s="9" t="n">
        <v>2290</v>
      </c>
      <c r="D1286" s="10" t="n">
        <v>60</v>
      </c>
      <c r="E1286" s="11" t="n">
        <v>0.0269</v>
      </c>
      <c r="F1286" s="9" t="n">
        <v>109151714160</v>
      </c>
      <c r="G1286" s="10" t="n">
        <v>18320000</v>
      </c>
      <c r="H1286" s="10" t="n">
        <v>8000</v>
      </c>
      <c r="I1286" s="12" t="n">
        <v>0.0001678397828287482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2380</v>
      </c>
      <c r="D1287" s="5" t="n">
        <v>-15</v>
      </c>
      <c r="E1287" s="13" t="n">
        <v>-0.0063</v>
      </c>
      <c r="F1287" s="7" t="n">
        <v>108657369660</v>
      </c>
      <c r="G1287" s="5" t="n">
        <v>-7140000</v>
      </c>
      <c r="H1287" s="5" t="n">
        <v>-3000</v>
      </c>
      <c r="I1287" s="6" t="n">
        <v>-6.571114340740797e-05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원익피앤이 (217820)</t>
        </is>
      </c>
      <c r="B1288" s="8" t="inlineStr">
        <is>
          <t>특수 목적용 기계 제조업</t>
        </is>
      </c>
      <c r="C1288" s="9" t="n">
        <v>2285</v>
      </c>
      <c r="D1288" s="10" t="n">
        <v>5</v>
      </c>
      <c r="E1288" s="11" t="n">
        <v>0.0022</v>
      </c>
      <c r="F1288" s="9" t="n">
        <v>108433667315</v>
      </c>
      <c r="G1288" s="10" t="n">
        <v>50270000</v>
      </c>
      <c r="H1288" s="10" t="n">
        <v>22000</v>
      </c>
      <c r="I1288" s="12" t="n">
        <v>0.0004636014002363819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와이엔텍 (067900)</t>
        </is>
      </c>
      <c r="B1289" t="inlineStr">
        <is>
          <t>폐기물 처리업</t>
        </is>
      </c>
      <c r="C1289" s="7" t="n">
        <v>5940</v>
      </c>
      <c r="D1289" s="5" t="n">
        <v>-30</v>
      </c>
      <c r="E1289" s="13" t="n">
        <v>-0.005</v>
      </c>
      <c r="F1289" s="7" t="n">
        <v>108105974460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씨이랩 (189330)</t>
        </is>
      </c>
      <c r="B1290" s="8" t="inlineStr">
        <is>
          <t>소프트웨어 개발 및 공급업</t>
        </is>
      </c>
      <c r="C1290" s="9" t="n">
        <v>11520</v>
      </c>
      <c r="D1290" s="10" t="n">
        <v>500</v>
      </c>
      <c r="E1290" s="11" t="n">
        <v>0.0454</v>
      </c>
      <c r="F1290" s="9" t="n">
        <v>108083911680</v>
      </c>
      <c r="G1290" s="10" t="n">
        <v>115200000</v>
      </c>
      <c r="H1290" s="10" t="n">
        <v>10000</v>
      </c>
      <c r="I1290" s="12" t="n">
        <v>0.001065838552744726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와이제이링크 (209640)</t>
        </is>
      </c>
      <c r="B1291" t="inlineStr">
        <is>
          <t>특수 목적용 기계 제조업</t>
        </is>
      </c>
      <c r="C1291" s="7" t="n">
        <v>3785</v>
      </c>
      <c r="D1291" s="5" t="n">
        <v>55</v>
      </c>
      <c r="E1291" s="13" t="n">
        <v>0.0147</v>
      </c>
      <c r="F1291" s="7" t="n">
        <v>107657307610</v>
      </c>
      <c r="G1291" s="5" t="n">
        <v>15140000</v>
      </c>
      <c r="H1291" s="5" t="n">
        <v>4000</v>
      </c>
      <c r="I1291" s="6" t="n">
        <v>0.0001406314196045684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1178</v>
      </c>
      <c r="D1292" s="10" t="n">
        <v>9</v>
      </c>
      <c r="E1292" s="11" t="n">
        <v>0.0077</v>
      </c>
      <c r="F1292" s="9" t="n">
        <v>107363507822</v>
      </c>
      <c r="G1292" s="10" t="n">
        <v>30628000</v>
      </c>
      <c r="H1292" s="10" t="n">
        <v>26000</v>
      </c>
      <c r="I1292" s="12" t="n">
        <v>0.000285273838581902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SKAI (357880)</t>
        </is>
      </c>
      <c r="B1293" t="inlineStr">
        <is>
          <t>소프트웨어 개발 및 공급업</t>
        </is>
      </c>
      <c r="C1293" s="7" t="n">
        <v>1980</v>
      </c>
      <c r="D1293" s="5" t="n">
        <v>98</v>
      </c>
      <c r="E1293" s="13" t="n">
        <v>0.0521</v>
      </c>
      <c r="F1293" s="7" t="n">
        <v>107327529540</v>
      </c>
      <c r="G1293" s="5" t="n">
        <v>271260000</v>
      </c>
      <c r="H1293" s="5" t="n">
        <v>137000</v>
      </c>
      <c r="I1293" s="6" t="n">
        <v>0.00252740374405901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지오엘리먼트 (311320)</t>
        </is>
      </c>
      <c r="B1294" s="8" t="inlineStr">
        <is>
          <t>전자부품 제조업</t>
        </is>
      </c>
      <c r="C1294" s="9" t="n">
        <v>8500</v>
      </c>
      <c r="D1294" s="10" t="n">
        <v>70</v>
      </c>
      <c r="E1294" s="11" t="n">
        <v>0.0083</v>
      </c>
      <c r="F1294" s="9" t="n">
        <v>107223760000</v>
      </c>
      <c r="G1294" s="10" t="n">
        <v>8500000</v>
      </c>
      <c r="H1294" s="10" t="n">
        <v>1000</v>
      </c>
      <c r="I1294" s="12" t="n">
        <v>7.927347446125747e-05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한울소재과학 (091440)</t>
        </is>
      </c>
      <c r="B1295" t="inlineStr">
        <is>
          <t>통신 및 방송 장비 제조업</t>
        </is>
      </c>
      <c r="C1295" s="7" t="n">
        <v>2910</v>
      </c>
      <c r="D1295" s="5" t="n">
        <v>80</v>
      </c>
      <c r="E1295" s="13" t="n">
        <v>0.0283</v>
      </c>
      <c r="F1295" s="7" t="n">
        <v>107158846860</v>
      </c>
      <c r="G1295" s="5" t="n">
        <v>119310000</v>
      </c>
      <c r="H1295" s="5" t="n">
        <v>41000</v>
      </c>
      <c r="I1295" s="6" t="n">
        <v>0.001113393840042672</v>
      </c>
      <c r="J1295" s="5" t="n">
        <v>-43650000</v>
      </c>
      <c r="K1295" s="5" t="n">
        <v>-15000</v>
      </c>
      <c r="L1295" s="6" t="n">
        <v>-0.0004073392097717092</v>
      </c>
      <c r="M1295" s="5" t="n"/>
      <c r="N1295" s="5" t="n"/>
      <c r="O1295" s="6" t="n"/>
    </row>
    <row r="1296">
      <c r="A1296" s="8" t="inlineStr">
        <is>
          <t>사조동아원 (008040)</t>
        </is>
      </c>
      <c r="B1296" s="8" t="inlineStr">
        <is>
          <t>곡물가공품, 전분 및 전분제품 제조업</t>
        </is>
      </c>
      <c r="C1296" s="9" t="n">
        <v>7580</v>
      </c>
      <c r="D1296" s="10" t="n">
        <v>-10</v>
      </c>
      <c r="E1296" s="11" t="n">
        <v>-0.0013</v>
      </c>
      <c r="F1296" s="9" t="n">
        <v>106987606800</v>
      </c>
      <c r="G1296" s="10" t="n">
        <v>-7580000</v>
      </c>
      <c r="H1296" s="10" t="n">
        <v>-1000</v>
      </c>
      <c r="I1296" s="12" t="n">
        <v>-7.084932756903204e-05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아이비김영 (339950)</t>
        </is>
      </c>
      <c r="B1297" t="inlineStr">
        <is>
          <t>일반 교습 학원</t>
        </is>
      </c>
      <c r="C1297" s="7" t="n">
        <v>2380</v>
      </c>
      <c r="D1297" s="5" t="n">
        <v>10</v>
      </c>
      <c r="E1297" s="13" t="n">
        <v>0.0042</v>
      </c>
      <c r="F1297" s="7" t="n">
        <v>106973038900</v>
      </c>
      <c r="G1297" s="5" t="n">
        <v>7140000</v>
      </c>
      <c r="H1297" s="5" t="n">
        <v>3000</v>
      </c>
      <c r="I1297" s="6" t="n">
        <v>6.674579009272214e-05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한국경제TV (039340)</t>
        </is>
      </c>
      <c r="B1298" s="8" t="inlineStr">
        <is>
          <t>텔레비전 방송업</t>
        </is>
      </c>
      <c r="C1298" s="9" t="n">
        <v>4855</v>
      </c>
      <c r="D1298" s="10" t="n">
        <v>-70</v>
      </c>
      <c r="E1298" s="11" t="n">
        <v>-0.0142</v>
      </c>
      <c r="F1298" s="9" t="n">
        <v>106810000000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</row>
    <row r="1299">
      <c r="A1299" t="inlineStr">
        <is>
          <t>계양전기 (012200)</t>
        </is>
      </c>
      <c r="B1299" t="inlineStr">
        <is>
          <t>일반 목적용 기계 제조업</t>
        </is>
      </c>
      <c r="C1299" s="7" t="n">
        <v>3920</v>
      </c>
      <c r="D1299" s="5" t="n">
        <v>75</v>
      </c>
      <c r="E1299" s="13" t="n">
        <v>0.0195</v>
      </c>
      <c r="F1299" s="7" t="n">
        <v>106713489680</v>
      </c>
      <c r="G1299" s="5" t="n">
        <v>82320000</v>
      </c>
      <c r="H1299" s="5" t="n">
        <v>21000</v>
      </c>
      <c r="I1299" s="6" t="n">
        <v>0.0007714113768264129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하나기술 (299030)</t>
        </is>
      </c>
      <c r="B1300" s="8" t="inlineStr">
        <is>
          <t>특수 목적용 기계 제조업</t>
        </is>
      </c>
      <c r="C1300" s="9" t="n">
        <v>13330</v>
      </c>
      <c r="D1300" s="10" t="n">
        <v>60</v>
      </c>
      <c r="E1300" s="11" t="n">
        <v>0.004500000000000001</v>
      </c>
      <c r="F1300" s="9" t="n">
        <v>106572150300</v>
      </c>
      <c r="G1300" s="10" t="n">
        <v>-26660000</v>
      </c>
      <c r="H1300" s="10" t="n">
        <v>-2000</v>
      </c>
      <c r="I1300" s="12" t="n">
        <v>-0.0002501591637679474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프레스티지바이오로직스 (334970)</t>
        </is>
      </c>
      <c r="B1301" t="inlineStr">
        <is>
          <t>의약품 제조업</t>
        </is>
      </c>
      <c r="C1301" s="7" t="n">
        <v>1369</v>
      </c>
      <c r="D1301" s="5" t="n">
        <v>45</v>
      </c>
      <c r="E1301" s="13" t="n">
        <v>0.034</v>
      </c>
      <c r="F1301" s="7" t="n">
        <v>106443360053</v>
      </c>
      <c r="G1301" s="5" t="n">
        <v>34225000</v>
      </c>
      <c r="H1301" s="5" t="n">
        <v>25000</v>
      </c>
      <c r="I1301" s="6" t="n">
        <v>0.0003215325031355528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나무AX (242040)</t>
        </is>
      </c>
      <c r="B1302" s="8" t="inlineStr">
        <is>
          <t>소프트웨어 개발 및 공급업</t>
        </is>
      </c>
      <c r="C1302" s="9" t="n">
        <v>3075</v>
      </c>
      <c r="D1302" s="10" t="n">
        <v>65</v>
      </c>
      <c r="E1302" s="11" t="n">
        <v>0.0216</v>
      </c>
      <c r="F1302" s="9" t="n">
        <v>106414261800</v>
      </c>
      <c r="G1302" s="10" t="n">
        <v>95325000</v>
      </c>
      <c r="H1302" s="10" t="n">
        <v>31000</v>
      </c>
      <c r="I1302" s="12" t="n">
        <v>0.0008957915827030622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YTN (040300)</t>
        </is>
      </c>
      <c r="B1303" t="inlineStr">
        <is>
          <t>영화, 비디오물, 방송프로그램 제작 및 배급업</t>
        </is>
      </c>
      <c r="C1303" s="7" t="n">
        <v>2230</v>
      </c>
      <c r="D1303" s="5" t="n">
        <v>-35</v>
      </c>
      <c r="E1303" s="13" t="n">
        <v>-0.0155</v>
      </c>
      <c r="F1303" s="7" t="n">
        <v>106319665400</v>
      </c>
      <c r="G1303" s="5" t="n">
        <v>-8920000</v>
      </c>
      <c r="H1303" s="5" t="n">
        <v>-4000</v>
      </c>
      <c r="I1303" s="6" t="n">
        <v>-8.389793145455102e-05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삼성공조 (006660)</t>
        </is>
      </c>
      <c r="B1304" s="8" t="inlineStr">
        <is>
          <t>자동차 신품 부품 제조업</t>
        </is>
      </c>
      <c r="C1304" s="9" t="n">
        <v>13080</v>
      </c>
      <c r="D1304" s="10" t="n">
        <v>-60</v>
      </c>
      <c r="E1304" s="11" t="n">
        <v>-0.0046</v>
      </c>
      <c r="F1304" s="9" t="n">
        <v>106292187120</v>
      </c>
      <c r="G1304" s="10" t="n">
        <v>117720000</v>
      </c>
      <c r="H1304" s="10" t="n">
        <v>9000</v>
      </c>
      <c r="I1304" s="12" t="n">
        <v>0.001107513197250316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빛샘전자 (072950)</t>
        </is>
      </c>
      <c r="B1305" t="inlineStr">
        <is>
          <t>전자부품 제조업</t>
        </is>
      </c>
      <c r="C1305" s="7" t="n">
        <v>13150</v>
      </c>
      <c r="D1305" s="5" t="n">
        <v>-540</v>
      </c>
      <c r="E1305" s="13" t="n">
        <v>-0.0394</v>
      </c>
      <c r="F1305" s="7" t="n">
        <v>105891821500</v>
      </c>
      <c r="G1305" s="5" t="n">
        <v>-39450000</v>
      </c>
      <c r="H1305" s="5" t="n">
        <v>-3000</v>
      </c>
      <c r="I1305" s="6" t="n">
        <v>-0.0003725500179444925</v>
      </c>
      <c r="J1305" s="5" t="n">
        <v>0</v>
      </c>
      <c r="K1305" s="5" t="n">
        <v>0</v>
      </c>
      <c r="L1305" s="6" t="n">
        <v>0</v>
      </c>
      <c r="M1305" s="5" t="n"/>
      <c r="N1305" s="5" t="n"/>
      <c r="O1305" s="6" t="n"/>
    </row>
    <row r="1306">
      <c r="A1306" s="8" t="inlineStr">
        <is>
          <t>상상인 (038540)</t>
        </is>
      </c>
      <c r="B1306" s="8" t="inlineStr">
        <is>
          <t>컴퓨터 프로그래밍, 시스템 통합 및 관리업</t>
        </is>
      </c>
      <c r="C1306" s="9" t="n">
        <v>1911</v>
      </c>
      <c r="D1306" s="10" t="n">
        <v>-7</v>
      </c>
      <c r="E1306" s="11" t="n">
        <v>-0.0036</v>
      </c>
      <c r="F1306" s="9" t="n">
        <v>105732406143</v>
      </c>
      <c r="G1306" s="10" t="n">
        <v>-7644000</v>
      </c>
      <c r="H1306" s="10" t="n">
        <v>-4000</v>
      </c>
      <c r="I1306" s="12" t="n">
        <v>-7.229571593842017e-05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우리손에프앤지 (073560)</t>
        </is>
      </c>
      <c r="B1307" t="inlineStr">
        <is>
          <t>도축, 육류 가공 및 저장 처리업</t>
        </is>
      </c>
      <c r="C1307" s="7" t="n">
        <v>1525</v>
      </c>
      <c r="D1307" s="5" t="n">
        <v>-9</v>
      </c>
      <c r="E1307" s="13" t="n">
        <v>-0.0059</v>
      </c>
      <c r="F1307" s="7" t="n">
        <v>105587405575</v>
      </c>
      <c r="G1307" s="5" t="n">
        <v>-27450000</v>
      </c>
      <c r="H1307" s="5" t="n">
        <v>-18000</v>
      </c>
      <c r="I1307" s="6" t="n">
        <v>-0.0002599741877406197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아리바이오랩 (261780)</t>
        </is>
      </c>
      <c r="B1308" s="8" t="inlineStr">
        <is>
          <t>자연과학 및 공학 연구개발업</t>
        </is>
      </c>
      <c r="C1308" s="9" t="n">
        <v>3645</v>
      </c>
      <c r="D1308" s="10" t="n">
        <v>165</v>
      </c>
      <c r="E1308" s="11" t="n">
        <v>0.0474</v>
      </c>
      <c r="F1308" s="9" t="n">
        <v>105544532520</v>
      </c>
      <c r="G1308" s="10" t="n">
        <v>174960000</v>
      </c>
      <c r="H1308" s="10" t="n">
        <v>48000</v>
      </c>
      <c r="I1308" s="12" t="n">
        <v>0.001657688899866473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경동인베스트 (012320)</t>
        </is>
      </c>
      <c r="B1309" t="inlineStr">
        <is>
          <t>기타 금융업</t>
        </is>
      </c>
      <c r="C1309" s="7" t="n">
        <v>44450</v>
      </c>
      <c r="D1309" s="5" t="n">
        <v>-200</v>
      </c>
      <c r="E1309" s="13" t="n">
        <v>-0.004500000000000001</v>
      </c>
      <c r="F1309" s="7" t="n">
        <v>105125272350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</row>
    <row r="1310">
      <c r="A1310" s="8" t="inlineStr">
        <is>
          <t>NPC (004250)</t>
        </is>
      </c>
      <c r="B1310" s="8" t="inlineStr">
        <is>
          <t>플라스틱제품 제조업</t>
        </is>
      </c>
      <c r="C1310" s="9" t="n">
        <v>2860</v>
      </c>
      <c r="D1310" s="10" t="n">
        <v>10</v>
      </c>
      <c r="E1310" s="11" t="n">
        <v>0.0035</v>
      </c>
      <c r="F1310" s="9" t="n">
        <v>105019200000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83400</v>
      </c>
      <c r="D1311" s="5" t="n">
        <v>-500</v>
      </c>
      <c r="E1311" s="13" t="n">
        <v>-0.006</v>
      </c>
      <c r="F1311" s="7" t="n">
        <v>104888093400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삼보모터스 (053700)</t>
        </is>
      </c>
      <c r="B1312" s="8" t="inlineStr">
        <is>
          <t>자동차 신품 부품 제조업</t>
        </is>
      </c>
      <c r="C1312" s="9" t="n">
        <v>3925</v>
      </c>
      <c r="D1312" s="10" t="n">
        <v>85</v>
      </c>
      <c r="E1312" s="11" t="n">
        <v>0.0221</v>
      </c>
      <c r="F1312" s="9" t="n">
        <v>104859346225</v>
      </c>
      <c r="G1312" s="10" t="n">
        <v>35325000</v>
      </c>
      <c r="H1312" s="10" t="n">
        <v>9000</v>
      </c>
      <c r="I1312" s="12" t="n">
        <v>0.0003368798421096584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우리넷 (115440)</t>
        </is>
      </c>
      <c r="B1313" t="inlineStr">
        <is>
          <t>통신 및 방송 장비 제조업</t>
        </is>
      </c>
      <c r="C1313" s="7" t="n">
        <v>9700</v>
      </c>
      <c r="D1313" s="5" t="n">
        <v>-200</v>
      </c>
      <c r="E1313" s="13" t="n">
        <v>-0.0202</v>
      </c>
      <c r="F1313" s="7" t="n">
        <v>104704632400</v>
      </c>
      <c r="G1313" s="5" t="n">
        <v>-145500000</v>
      </c>
      <c r="H1313" s="5" t="n">
        <v>-15000</v>
      </c>
      <c r="I1313" s="6" t="n">
        <v>-0.001389623330552851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태경비케이 (014580)</t>
        </is>
      </c>
      <c r="B1314" s="8" t="inlineStr">
        <is>
          <t>시멘트, 석회, 플라스터 및 그 제품 제조업</t>
        </is>
      </c>
      <c r="C1314" s="9" t="n">
        <v>3795</v>
      </c>
      <c r="D1314" s="10" t="n">
        <v>-10</v>
      </c>
      <c r="E1314" s="11" t="n">
        <v>-0.0026</v>
      </c>
      <c r="F1314" s="9" t="n">
        <v>104677864500</v>
      </c>
      <c r="G1314" s="10" t="n">
        <v>-11385000</v>
      </c>
      <c r="H1314" s="10" t="n">
        <v>-3000</v>
      </c>
      <c r="I1314" s="12" t="n">
        <v>-0.0001087622493483329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웨이비스 (289930)</t>
        </is>
      </c>
      <c r="B1315" t="inlineStr">
        <is>
          <t>반도체 제조업</t>
        </is>
      </c>
      <c r="C1315" s="7" t="n">
        <v>7960</v>
      </c>
      <c r="D1315" s="5" t="n">
        <v>230</v>
      </c>
      <c r="E1315" s="13" t="n">
        <v>0.0298</v>
      </c>
      <c r="F1315" s="7" t="n">
        <v>104666119600</v>
      </c>
      <c r="G1315" s="5" t="n">
        <v>119400000</v>
      </c>
      <c r="H1315" s="5" t="n">
        <v>15000</v>
      </c>
      <c r="I1315" s="6" t="n">
        <v>0.00114077029373314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14520</v>
      </c>
      <c r="D1316" s="10" t="n">
        <v>-110</v>
      </c>
      <c r="E1316" s="11" t="n">
        <v>-0.0075</v>
      </c>
      <c r="F1316" s="9" t="n">
        <v>104404477320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</row>
    <row r="1317">
      <c r="A1317" t="inlineStr">
        <is>
          <t>하이텍팜 (106190)</t>
        </is>
      </c>
      <c r="B1317" t="inlineStr">
        <is>
          <t>기초 의약물질 제조업</t>
        </is>
      </c>
      <c r="C1317" s="7" t="n">
        <v>9810</v>
      </c>
      <c r="D1317" s="5" t="n">
        <v>-260</v>
      </c>
      <c r="E1317" s="13" t="n">
        <v>-0.0258</v>
      </c>
      <c r="F1317" s="7" t="n">
        <v>104311427130</v>
      </c>
      <c r="G1317" s="5" t="n">
        <v>-29430000</v>
      </c>
      <c r="H1317" s="5" t="n">
        <v>-3000</v>
      </c>
      <c r="I1317" s="6" t="n">
        <v>-0.0002821359155917053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신스틸 (162300)</t>
        </is>
      </c>
      <c r="B1318" s="8" t="inlineStr">
        <is>
          <t>1차 철강 제조업</t>
        </is>
      </c>
      <c r="C1318" s="9" t="n">
        <v>2515</v>
      </c>
      <c r="D1318" s="10" t="n">
        <v>135</v>
      </c>
      <c r="E1318" s="11" t="n">
        <v>0.0567</v>
      </c>
      <c r="F1318" s="9" t="n">
        <v>104300525730</v>
      </c>
      <c r="G1318" s="10" t="n">
        <v>-62875000</v>
      </c>
      <c r="H1318" s="10" t="n">
        <v>-25000</v>
      </c>
      <c r="I1318" s="12" t="n">
        <v>-0.0006028253410990741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GS우 (078935)</t>
        </is>
      </c>
      <c r="B1319" t="inlineStr">
        <is>
          <t>미분류</t>
        </is>
      </c>
      <c r="C1319" s="7" t="n">
        <v>58600</v>
      </c>
      <c r="D1319" s="5" t="n">
        <v>-1200</v>
      </c>
      <c r="E1319" s="13" t="n">
        <v>-0.0201</v>
      </c>
      <c r="F1319" s="7" t="n">
        <v>104289013600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10420</v>
      </c>
      <c r="D1320" s="10" t="n">
        <v>-10</v>
      </c>
      <c r="E1320" s="11" t="n">
        <v>-0.001</v>
      </c>
      <c r="F1320" s="9" t="n">
        <v>104200000000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</row>
    <row r="1321">
      <c r="A1321" t="inlineStr">
        <is>
          <t>서울옥션 (063170)</t>
        </is>
      </c>
      <c r="B1321" t="inlineStr">
        <is>
          <t>상품 중개업</t>
        </is>
      </c>
      <c r="C1321" s="7" t="n">
        <v>5850</v>
      </c>
      <c r="D1321" s="5" t="n">
        <v>50</v>
      </c>
      <c r="E1321" s="13" t="n">
        <v>0.0086</v>
      </c>
      <c r="F1321" s="7" t="n">
        <v>103979461950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엠에스오토텍 (123040)</t>
        </is>
      </c>
      <c r="B1322" s="8" t="inlineStr">
        <is>
          <t>자동차 신품 부품 제조업</t>
        </is>
      </c>
      <c r="C1322" s="9" t="n">
        <v>1658</v>
      </c>
      <c r="D1322" s="10" t="n">
        <v>-21</v>
      </c>
      <c r="E1322" s="11" t="n">
        <v>-0.0125</v>
      </c>
      <c r="F1322" s="9" t="n">
        <v>103837719742</v>
      </c>
      <c r="G1322" s="10" t="n">
        <v>14922000</v>
      </c>
      <c r="H1322" s="10" t="n">
        <v>9000</v>
      </c>
      <c r="I1322" s="12" t="n">
        <v>0.0001437050046657023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아모그린텍 (125210)</t>
        </is>
      </c>
      <c r="B1323" t="inlineStr">
        <is>
          <t>전자부품 제조업</t>
        </is>
      </c>
      <c r="C1323" s="7" t="n">
        <v>6290</v>
      </c>
      <c r="D1323" s="5" t="n">
        <v>340</v>
      </c>
      <c r="E1323" s="13" t="n">
        <v>0.0571</v>
      </c>
      <c r="F1323" s="7" t="n">
        <v>103764809100</v>
      </c>
      <c r="G1323" s="5" t="n">
        <v>213860000</v>
      </c>
      <c r="H1323" s="5" t="n">
        <v>34000</v>
      </c>
      <c r="I1323" s="6" t="n">
        <v>0.002061007020153618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2715</v>
      </c>
      <c r="D1324" s="10" t="n">
        <v>-5</v>
      </c>
      <c r="E1324" s="11" t="n">
        <v>-0.0018</v>
      </c>
      <c r="F1324" s="9" t="n">
        <v>103251840960</v>
      </c>
      <c r="G1324" s="10" t="n">
        <v>-2715000</v>
      </c>
      <c r="H1324" s="10" t="n">
        <v>-1000</v>
      </c>
      <c r="I1324" s="12" t="n">
        <v>-2.629493067394118e-05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3390</v>
      </c>
      <c r="D1325" s="5" t="n">
        <v>40</v>
      </c>
      <c r="E1325" s="13" t="n">
        <v>0.0119</v>
      </c>
      <c r="F1325" s="7" t="n">
        <v>103226923800</v>
      </c>
      <c r="G1325" s="5" t="n">
        <v>10170000</v>
      </c>
      <c r="H1325" s="5" t="n">
        <v>3000</v>
      </c>
      <c r="I1325" s="6" t="n">
        <v>9.852080857998018e-05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6420</v>
      </c>
      <c r="D1326" s="10" t="n">
        <v>80</v>
      </c>
      <c r="E1326" s="11" t="n">
        <v>0.0126</v>
      </c>
      <c r="F1326" s="9" t="n">
        <v>103156560000</v>
      </c>
      <c r="G1326" s="10" t="n">
        <v>32100000</v>
      </c>
      <c r="H1326" s="10" t="n">
        <v>5000</v>
      </c>
      <c r="I1326" s="12" t="n">
        <v>0.000311177495643515</v>
      </c>
      <c r="J1326" s="10" t="n">
        <v>0</v>
      </c>
      <c r="K1326" s="10" t="n">
        <v>0</v>
      </c>
      <c r="L1326" s="12" t="n">
        <v>0</v>
      </c>
      <c r="M1326" s="10" t="n"/>
      <c r="N1326" s="10" t="n"/>
      <c r="O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7570</v>
      </c>
      <c r="D1327" s="5" t="n">
        <v>-50</v>
      </c>
      <c r="E1327" s="13" t="n">
        <v>-0.0066</v>
      </c>
      <c r="F1327" s="7" t="n">
        <v>103140493000</v>
      </c>
      <c r="G1327" s="5" t="n">
        <v>15140000</v>
      </c>
      <c r="H1327" s="5" t="n">
        <v>2000</v>
      </c>
      <c r="I1327" s="6" t="n">
        <v>0.0001467900681839867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SM C&amp;C (048550)</t>
        </is>
      </c>
      <c r="B1328" s="8" t="inlineStr">
        <is>
          <t>광고업</t>
        </is>
      </c>
      <c r="C1328" s="9" t="n">
        <v>1065</v>
      </c>
      <c r="D1328" s="10" t="n">
        <v>-11</v>
      </c>
      <c r="E1328" s="11" t="n">
        <v>-0.0102</v>
      </c>
      <c r="F1328" s="9" t="n">
        <v>103001070300</v>
      </c>
      <c r="G1328" s="10" t="n">
        <v>-7455000</v>
      </c>
      <c r="H1328" s="10" t="n">
        <v>-7000</v>
      </c>
      <c r="I1328" s="12" t="n">
        <v>-7.237788867908493e-05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나이스디앤비 (130580)</t>
        </is>
      </c>
      <c r="B1329" t="inlineStr">
        <is>
          <t>기타 사업지원 서비스업</t>
        </is>
      </c>
      <c r="C1329" s="7" t="n">
        <v>6670</v>
      </c>
      <c r="D1329" s="5" t="n">
        <v>-100</v>
      </c>
      <c r="E1329" s="13" t="n">
        <v>-0.0148</v>
      </c>
      <c r="F1329" s="7" t="n">
        <v>102718000000</v>
      </c>
      <c r="G1329" s="5" t="n">
        <v>13340000</v>
      </c>
      <c r="H1329" s="5" t="n">
        <v>2000</v>
      </c>
      <c r="I1329" s="6" t="n">
        <v>0.0001298701298701299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HS애드 (035000)</t>
        </is>
      </c>
      <c r="B1330" s="8" t="inlineStr">
        <is>
          <t>광고업</t>
        </is>
      </c>
      <c r="C1330" s="9" t="n">
        <v>6330</v>
      </c>
      <c r="D1330" s="10" t="n">
        <v>30</v>
      </c>
      <c r="E1330" s="11" t="n">
        <v>0.0048</v>
      </c>
      <c r="F1330" s="9" t="n">
        <v>102594386520</v>
      </c>
      <c r="G1330" s="10" t="n">
        <v>-12660000</v>
      </c>
      <c r="H1330" s="10" t="n">
        <v>-2000</v>
      </c>
      <c r="I1330" s="12" t="n">
        <v>-0.0001233985642823843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디에스케이 (109740)</t>
        </is>
      </c>
      <c r="B1331" t="inlineStr">
        <is>
          <t>특수 목적용 기계 제조업</t>
        </is>
      </c>
      <c r="C1331" s="7" t="n">
        <v>3990</v>
      </c>
      <c r="D1331" s="5" t="n">
        <v>5</v>
      </c>
      <c r="E1331" s="13" t="n">
        <v>0.0013</v>
      </c>
      <c r="F1331" s="7" t="n">
        <v>102584456100</v>
      </c>
      <c r="G1331" s="5" t="n">
        <v>-11970000</v>
      </c>
      <c r="H1331" s="5" t="n">
        <v>-3000</v>
      </c>
      <c r="I1331" s="6" t="n">
        <v>-0.0001166843443448349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옵투스제약 (131030)</t>
        </is>
      </c>
      <c r="B1332" s="8" t="inlineStr">
        <is>
          <t>의약품 제조업</t>
        </is>
      </c>
      <c r="C1332" s="9" t="n">
        <v>5810</v>
      </c>
      <c r="D1332" s="10" t="n">
        <v>50</v>
      </c>
      <c r="E1332" s="11" t="n">
        <v>0.008699999999999999</v>
      </c>
      <c r="F1332" s="9" t="n">
        <v>102526687900</v>
      </c>
      <c r="G1332" s="10" t="n">
        <v>29050000</v>
      </c>
      <c r="H1332" s="10" t="n">
        <v>5000</v>
      </c>
      <c r="I1332" s="12" t="n">
        <v>0.000283340860755534</v>
      </c>
      <c r="J1332" s="10" t="n">
        <v>0</v>
      </c>
      <c r="K1332" s="10" t="n">
        <v>0</v>
      </c>
      <c r="L1332" s="12" t="n">
        <v>0</v>
      </c>
      <c r="M1332" s="10" t="n"/>
      <c r="N1332" s="10" t="n"/>
      <c r="O1332" s="12" t="n"/>
    </row>
    <row r="1333">
      <c r="A1333" t="inlineStr">
        <is>
          <t>컴퍼니케이 (307930)</t>
        </is>
      </c>
      <c r="B1333" t="inlineStr">
        <is>
          <t>기타 금융업</t>
        </is>
      </c>
      <c r="C1333" s="7" t="n">
        <v>6560</v>
      </c>
      <c r="D1333" s="5" t="n">
        <v>160</v>
      </c>
      <c r="E1333" s="13" t="n">
        <v>0.025</v>
      </c>
      <c r="F1333" s="7" t="n">
        <v>102401600000</v>
      </c>
      <c r="G1333" s="5" t="n">
        <v>-26240000</v>
      </c>
      <c r="H1333" s="5" t="n">
        <v>-4000</v>
      </c>
      <c r="I1333" s="6" t="n">
        <v>-0.0002562459961563101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샘표식품 (248170)</t>
        </is>
      </c>
      <c r="B1334" s="8" t="inlineStr">
        <is>
          <t>기타 식품 제조업</t>
        </is>
      </c>
      <c r="C1334" s="9" t="n">
        <v>22400</v>
      </c>
      <c r="D1334" s="10" t="n">
        <v>0</v>
      </c>
      <c r="E1334" s="11" t="n">
        <v>0</v>
      </c>
      <c r="F1334" s="9" t="n">
        <v>102329606400</v>
      </c>
      <c r="G1334" s="10" t="n">
        <v>22400000</v>
      </c>
      <c r="H1334" s="10" t="n">
        <v>1000</v>
      </c>
      <c r="I1334" s="12" t="n">
        <v>0.0002189004803989943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9160</v>
      </c>
      <c r="D1335" s="5" t="n">
        <v>80</v>
      </c>
      <c r="E1335" s="13" t="n">
        <v>0.008800000000000001</v>
      </c>
      <c r="F1335" s="7" t="n">
        <v>101676000000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</row>
    <row r="1336">
      <c r="A1336" s="8" t="inlineStr">
        <is>
          <t>이지케어텍 (099750)</t>
        </is>
      </c>
      <c r="B1336" s="8" t="inlineStr">
        <is>
          <t>소프트웨어 개발 및 공급업</t>
        </is>
      </c>
      <c r="C1336" s="9" t="n">
        <v>7420</v>
      </c>
      <c r="D1336" s="10" t="n">
        <v>-340</v>
      </c>
      <c r="E1336" s="11" t="n">
        <v>-0.0438</v>
      </c>
      <c r="F1336" s="9" t="n">
        <v>101351063660</v>
      </c>
      <c r="G1336" s="10" t="n">
        <v>118720000</v>
      </c>
      <c r="H1336" s="10" t="n">
        <v>16000</v>
      </c>
      <c r="I1336" s="12" t="n">
        <v>0.001171373991675777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그리드위즈 (453450)</t>
        </is>
      </c>
      <c r="B1337" t="inlineStr">
        <is>
          <t>그외 기타 전문, 과학 및 기술 서비스업</t>
        </is>
      </c>
      <c r="C1337" s="7" t="n">
        <v>12710</v>
      </c>
      <c r="D1337" s="5" t="n">
        <v>160</v>
      </c>
      <c r="E1337" s="13" t="n">
        <v>0.0127</v>
      </c>
      <c r="F1337" s="7" t="n">
        <v>100952352500</v>
      </c>
      <c r="G1337" s="5" t="n">
        <v>12710000</v>
      </c>
      <c r="H1337" s="5" t="n">
        <v>1000</v>
      </c>
      <c r="I1337" s="6" t="n">
        <v>0.0001259009788801108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메타바이오메드 (059210)</t>
        </is>
      </c>
      <c r="B1338" s="8" t="inlineStr">
        <is>
          <t>의료용품 및 기타 의약 관련제품 제조업</t>
        </is>
      </c>
      <c r="C1338" s="9" t="n">
        <v>3715</v>
      </c>
      <c r="D1338" s="10" t="n">
        <v>15</v>
      </c>
      <c r="E1338" s="11" t="n">
        <v>0.004099999999999999</v>
      </c>
      <c r="F1338" s="9" t="n">
        <v>100941918175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</row>
    <row r="1339">
      <c r="A1339" t="inlineStr">
        <is>
          <t>KC코트렐 (119650)</t>
        </is>
      </c>
      <c r="B1339" t="inlineStr">
        <is>
          <t>일반 목적용 기계 제조업</t>
        </is>
      </c>
      <c r="C1339" s="7" t="n">
        <v>918</v>
      </c>
      <c r="D1339" s="5" t="n">
        <v>0</v>
      </c>
      <c r="E1339" s="13" t="n">
        <v>0</v>
      </c>
      <c r="F1339" s="7" t="n">
        <v>100782913662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에이티넘인베스트 (021080)</t>
        </is>
      </c>
      <c r="B1340" s="8" t="inlineStr">
        <is>
          <t>신탁업 및 집합투자업</t>
        </is>
      </c>
      <c r="C1340" s="9" t="n">
        <v>2095</v>
      </c>
      <c r="D1340" s="10" t="n">
        <v>-5</v>
      </c>
      <c r="E1340" s="11" t="n">
        <v>-0.0024</v>
      </c>
      <c r="F1340" s="9" t="n">
        <v>100560000000</v>
      </c>
      <c r="G1340" s="10" t="n">
        <v>48185000</v>
      </c>
      <c r="H1340" s="10" t="n">
        <v>23000</v>
      </c>
      <c r="I1340" s="12" t="n">
        <v>0.0004791666666666666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세운메디칼 (100700)</t>
        </is>
      </c>
      <c r="B1341" t="inlineStr">
        <is>
          <t>의료용품 및 기타 의약 관련제품 제조업</t>
        </is>
      </c>
      <c r="C1341" s="7" t="n">
        <v>2295</v>
      </c>
      <c r="D1341" s="5" t="n">
        <v>-15</v>
      </c>
      <c r="E1341" s="13" t="n">
        <v>-0.006500000000000001</v>
      </c>
      <c r="F1341" s="7" t="n">
        <v>100521000000</v>
      </c>
      <c r="G1341" s="5" t="n">
        <v>128520000</v>
      </c>
      <c r="H1341" s="5" t="n">
        <v>56000</v>
      </c>
      <c r="I1341" s="6" t="n">
        <v>0.001278538812785388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4425</v>
      </c>
      <c r="D1342" s="10" t="n">
        <v>-85</v>
      </c>
      <c r="E1342" s="11" t="n">
        <v>-0.0188</v>
      </c>
      <c r="F1342" s="9" t="n">
        <v>100243286250</v>
      </c>
      <c r="G1342" s="10" t="n">
        <v>-4425000</v>
      </c>
      <c r="H1342" s="10" t="n">
        <v>-1000</v>
      </c>
      <c r="I1342" s="12" t="n">
        <v>-4.414260710651832e-05</v>
      </c>
      <c r="J1342" s="10" t="n">
        <v>0</v>
      </c>
      <c r="K1342" s="10" t="n">
        <v>0</v>
      </c>
      <c r="L1342" s="12" t="n">
        <v>0</v>
      </c>
      <c r="M1342" s="10" t="n"/>
      <c r="N1342" s="10" t="n"/>
      <c r="O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1672</v>
      </c>
      <c r="D1343" s="5" t="n">
        <v>-3</v>
      </c>
      <c r="E1343" s="13" t="n">
        <v>-0.0018</v>
      </c>
      <c r="F1343" s="7" t="n">
        <v>99903387760</v>
      </c>
      <c r="G1343" s="5" t="n">
        <v>-38456000</v>
      </c>
      <c r="H1343" s="5" t="n">
        <v>-23000</v>
      </c>
      <c r="I1343" s="6" t="n">
        <v>-0.0003849318913226812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동구바이오제약 (006620)</t>
        </is>
      </c>
      <c r="B1344" s="8" t="inlineStr">
        <is>
          <t>의약품 제조업</t>
        </is>
      </c>
      <c r="C1344" s="9" t="n">
        <v>3505</v>
      </c>
      <c r="D1344" s="10" t="n">
        <v>15</v>
      </c>
      <c r="E1344" s="11" t="n">
        <v>0.0043</v>
      </c>
      <c r="F1344" s="9" t="n">
        <v>99769796960</v>
      </c>
      <c r="G1344" s="10" t="n">
        <v>-3505000</v>
      </c>
      <c r="H1344" s="10" t="n">
        <v>-1000</v>
      </c>
      <c r="I1344" s="12" t="n">
        <v>-3.513087233609621e-05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지아이에스 (306620)</t>
        </is>
      </c>
      <c r="B1345" t="inlineStr">
        <is>
          <t>특수 목적용 기계 제조업</t>
        </is>
      </c>
      <c r="C1345" s="7" t="n">
        <v>2080</v>
      </c>
      <c r="D1345" s="5" t="n">
        <v>55</v>
      </c>
      <c r="E1345" s="13" t="n">
        <v>0.0272</v>
      </c>
      <c r="F1345" s="7" t="n">
        <v>99719742720</v>
      </c>
      <c r="G1345" s="5" t="n">
        <v>35360000</v>
      </c>
      <c r="H1345" s="5" t="n">
        <v>17000</v>
      </c>
      <c r="I1345" s="6" t="n">
        <v>0.0003545937748684958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LB인베스트먼트 (309960)</t>
        </is>
      </c>
      <c r="B1346" s="8" t="inlineStr">
        <is>
          <t>기타 금융업</t>
        </is>
      </c>
      <c r="C1346" s="9" t="n">
        <v>4295</v>
      </c>
      <c r="D1346" s="10" t="n">
        <v>-20</v>
      </c>
      <c r="E1346" s="11" t="n">
        <v>-0.0046</v>
      </c>
      <c r="F1346" s="9" t="n">
        <v>99718041505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아스타 (246720)</t>
        </is>
      </c>
      <c r="B1347" t="inlineStr">
        <is>
          <t>의료용품 및 기타 의약 관련제품 제조업</t>
        </is>
      </c>
      <c r="C1347" s="7" t="n">
        <v>6070</v>
      </c>
      <c r="D1347" s="5" t="n">
        <v>0</v>
      </c>
      <c r="E1347" s="13" t="n">
        <v>0</v>
      </c>
      <c r="F1347" s="7" t="n">
        <v>99434491000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</row>
    <row r="1348">
      <c r="A1348" s="8" t="inlineStr">
        <is>
          <t>진흥기업 (002780)</t>
        </is>
      </c>
      <c r="B1348" s="8" t="inlineStr">
        <is>
          <t>토목 건설업</t>
        </is>
      </c>
      <c r="C1348" s="9" t="n">
        <v>6830</v>
      </c>
      <c r="D1348" s="10" t="n">
        <v>10</v>
      </c>
      <c r="E1348" s="11" t="n">
        <v>0.0015</v>
      </c>
      <c r="F1348" s="9" t="n">
        <v>99357198420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강동씨앤엘 (198440)</t>
        </is>
      </c>
      <c r="B1349" t="inlineStr">
        <is>
          <t>시멘트, 석회, 플라스터 및 그 제품 제조업</t>
        </is>
      </c>
      <c r="C1349" s="7" t="n">
        <v>1630</v>
      </c>
      <c r="D1349" s="5" t="n">
        <v>-21</v>
      </c>
      <c r="E1349" s="13" t="n">
        <v>-0.0127</v>
      </c>
      <c r="F1349" s="7" t="n">
        <v>99318990480</v>
      </c>
      <c r="G1349" s="5" t="n">
        <v>52160000</v>
      </c>
      <c r="H1349" s="5" t="n">
        <v>32000</v>
      </c>
      <c r="I1349" s="6" t="n">
        <v>0.0005251765019752545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아비코전자 (036010)</t>
        </is>
      </c>
      <c r="B1350" s="8" t="inlineStr">
        <is>
          <t>전자부품 제조업</t>
        </is>
      </c>
      <c r="C1350" s="9" t="n">
        <v>7470</v>
      </c>
      <c r="D1350" s="10" t="n">
        <v>320</v>
      </c>
      <c r="E1350" s="11" t="n">
        <v>0.04480000000000001</v>
      </c>
      <c r="F1350" s="9" t="n">
        <v>99298216980</v>
      </c>
      <c r="G1350" s="10" t="n">
        <v>126990000</v>
      </c>
      <c r="H1350" s="10" t="n">
        <v>17000</v>
      </c>
      <c r="I1350" s="12" t="n">
        <v>0.001278874927085322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애니플러스 (310200)</t>
        </is>
      </c>
      <c r="B1351" t="inlineStr">
        <is>
          <t>영화, 비디오물, 방송프로그램 제작 및 배급업</t>
        </is>
      </c>
      <c r="C1351" s="7" t="n">
        <v>1903</v>
      </c>
      <c r="D1351" s="5" t="n">
        <v>-17</v>
      </c>
      <c r="E1351" s="13" t="n">
        <v>-0.0089</v>
      </c>
      <c r="F1351" s="7" t="n">
        <v>99265876908</v>
      </c>
      <c r="G1351" s="5" t="n">
        <v>-47575000</v>
      </c>
      <c r="H1351" s="5" t="n">
        <v>-25000</v>
      </c>
      <c r="I1351" s="6" t="n">
        <v>-0.0004792684201449476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5670</v>
      </c>
      <c r="D1352" s="10" t="n">
        <v>10</v>
      </c>
      <c r="E1352" s="11" t="n">
        <v>0.0018</v>
      </c>
      <c r="F1352" s="9" t="n">
        <v>99141730380</v>
      </c>
      <c r="G1352" s="10" t="n">
        <v>28350000</v>
      </c>
      <c r="H1352" s="10" t="n">
        <v>5000</v>
      </c>
      <c r="I1352" s="12" t="n">
        <v>0.0002859542585280424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2670</v>
      </c>
      <c r="D1353" s="5" t="n">
        <v>80</v>
      </c>
      <c r="E1353" s="13" t="n">
        <v>0.0309</v>
      </c>
      <c r="F1353" s="7" t="n">
        <v>98781995340</v>
      </c>
      <c r="G1353" s="5" t="n">
        <v>160200000</v>
      </c>
      <c r="H1353" s="5" t="n">
        <v>60000</v>
      </c>
      <c r="I1353" s="6" t="n">
        <v>0.001621753027448008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삼익악기 (002450)</t>
        </is>
      </c>
      <c r="B1354" s="8" t="inlineStr">
        <is>
          <t>악기 제조업</t>
        </is>
      </c>
      <c r="C1354" s="9" t="n">
        <v>1090</v>
      </c>
      <c r="D1354" s="10" t="n">
        <v>-10</v>
      </c>
      <c r="E1354" s="11" t="n">
        <v>-0.0091</v>
      </c>
      <c r="F1354" s="9" t="n">
        <v>98678697350</v>
      </c>
      <c r="G1354" s="10" t="n">
        <v>-5450000</v>
      </c>
      <c r="H1354" s="10" t="n">
        <v>-5000</v>
      </c>
      <c r="I1354" s="12" t="n">
        <v>-5.52297521791313e-05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태림포장 (011280)</t>
        </is>
      </c>
      <c r="B1355" t="inlineStr">
        <is>
          <t>골판지, 종이 상자 및 종이용기 제조업</t>
        </is>
      </c>
      <c r="C1355" s="7" t="n">
        <v>1393</v>
      </c>
      <c r="D1355" s="5" t="n">
        <v>-50</v>
      </c>
      <c r="E1355" s="13" t="n">
        <v>-0.0347</v>
      </c>
      <c r="F1355" s="7" t="n">
        <v>98632674420</v>
      </c>
      <c r="G1355" s="5" t="n">
        <v>86366000</v>
      </c>
      <c r="H1355" s="5" t="n">
        <v>62000</v>
      </c>
      <c r="I1355" s="6" t="n">
        <v>0.0008756327505856147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박셀바이오 (323990)</t>
        </is>
      </c>
      <c r="B1356" s="8" t="inlineStr">
        <is>
          <t>자연과학 및 공학 연구개발업</t>
        </is>
      </c>
      <c r="C1356" s="9" t="n">
        <v>4240</v>
      </c>
      <c r="D1356" s="10" t="n">
        <v>-125</v>
      </c>
      <c r="E1356" s="11" t="n">
        <v>-0.0286</v>
      </c>
      <c r="F1356" s="9" t="n">
        <v>98611142800</v>
      </c>
      <c r="G1356" s="10" t="n">
        <v>-271360000</v>
      </c>
      <c r="H1356" s="10" t="n">
        <v>-64000</v>
      </c>
      <c r="I1356" s="12" t="n">
        <v>-0.002751818834007063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모비스 (250060)</t>
        </is>
      </c>
      <c r="B1357" t="inlineStr">
        <is>
          <t>컴퓨터 프로그래밍, 시스템 통합 및 관리업</t>
        </is>
      </c>
      <c r="C1357" s="7" t="n">
        <v>3065</v>
      </c>
      <c r="D1357" s="5" t="n">
        <v>25</v>
      </c>
      <c r="E1357" s="13" t="n">
        <v>0.008199999999999999</v>
      </c>
      <c r="F1357" s="7" t="n">
        <v>98605077410</v>
      </c>
      <c r="G1357" s="5" t="n">
        <v>21455000</v>
      </c>
      <c r="H1357" s="5" t="n">
        <v>7000</v>
      </c>
      <c r="I1357" s="6" t="n">
        <v>0.0002175851443307538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11850</v>
      </c>
      <c r="D1358" s="10" t="n">
        <v>90</v>
      </c>
      <c r="E1358" s="11" t="n">
        <v>0.0077</v>
      </c>
      <c r="F1358" s="9" t="n">
        <v>98430567450</v>
      </c>
      <c r="G1358" s="10" t="n">
        <v>-59250000</v>
      </c>
      <c r="H1358" s="10" t="n">
        <v>-5000</v>
      </c>
      <c r="I1358" s="12" t="n">
        <v>-0.0006019471545777419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큐브엔터 (182360)</t>
        </is>
      </c>
      <c r="B1359" t="inlineStr">
        <is>
          <t>오디오물 출판 및 원판 녹음업</t>
        </is>
      </c>
      <c r="C1359" s="7" t="n">
        <v>6320</v>
      </c>
      <c r="D1359" s="5" t="n">
        <v>100</v>
      </c>
      <c r="E1359" s="13" t="n">
        <v>0.0161</v>
      </c>
      <c r="F1359" s="7" t="n">
        <v>98241783520</v>
      </c>
      <c r="G1359" s="5" t="n">
        <v>-6320000</v>
      </c>
      <c r="H1359" s="5" t="n">
        <v>-1000</v>
      </c>
      <c r="I1359" s="6" t="n">
        <v>-6.433107964406385e-05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3655</v>
      </c>
      <c r="D1360" s="10" t="n">
        <v>-35</v>
      </c>
      <c r="E1360" s="11" t="n">
        <v>-0.0095</v>
      </c>
      <c r="F1360" s="9" t="n">
        <v>98220807690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</row>
    <row r="1361">
      <c r="A1361" t="inlineStr">
        <is>
          <t>이니텍 (053350)</t>
        </is>
      </c>
      <c r="B1361" t="inlineStr">
        <is>
          <t>소프트웨어 개발 및 공급업</t>
        </is>
      </c>
      <c r="C1361" s="7" t="n">
        <v>4455</v>
      </c>
      <c r="D1361" s="5" t="n">
        <v>-10</v>
      </c>
      <c r="E1361" s="13" t="n">
        <v>-0.0022</v>
      </c>
      <c r="F1361" s="7" t="n">
        <v>98103844575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제너셈 (217190)</t>
        </is>
      </c>
      <c r="B1362" s="8" t="inlineStr">
        <is>
          <t>특수 목적용 기계 제조업</t>
        </is>
      </c>
      <c r="C1362" s="9" t="n">
        <v>7420</v>
      </c>
      <c r="D1362" s="10" t="n">
        <v>70</v>
      </c>
      <c r="E1362" s="11" t="n">
        <v>0.0095</v>
      </c>
      <c r="F1362" s="9" t="n">
        <v>97600906620</v>
      </c>
      <c r="G1362" s="10" t="n">
        <v>-29680000</v>
      </c>
      <c r="H1362" s="10" t="n">
        <v>-4000</v>
      </c>
      <c r="I1362" s="12" t="n">
        <v>-0.0003040955358699311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씨씨에스 (066790)</t>
        </is>
      </c>
      <c r="B1363" t="inlineStr">
        <is>
          <t>텔레비전 방송업</t>
        </is>
      </c>
      <c r="C1363" s="7" t="n">
        <v>2205</v>
      </c>
      <c r="D1363" s="5" t="n">
        <v>0</v>
      </c>
      <c r="E1363" s="13" t="n">
        <v>0</v>
      </c>
      <c r="F1363" s="7" t="n">
        <v>97355245995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</row>
    <row r="1364">
      <c r="A1364" s="8" t="inlineStr">
        <is>
          <t>오늘이엔엠 (192410)</t>
        </is>
      </c>
      <c r="B1364" s="8" t="inlineStr">
        <is>
          <t>통신 및 방송 장비 제조업</t>
        </is>
      </c>
      <c r="C1364" s="9" t="n">
        <v>3860</v>
      </c>
      <c r="D1364" s="10" t="n">
        <v>-60</v>
      </c>
      <c r="E1364" s="11" t="n">
        <v>-0.0153</v>
      </c>
      <c r="F1364" s="9" t="n">
        <v>97217608740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더네이쳐홀딩스 (298540)</t>
        </is>
      </c>
      <c r="B1365" t="inlineStr">
        <is>
          <t>의복 액세서리 제조업</t>
        </is>
      </c>
      <c r="C1365" s="7" t="n">
        <v>6680</v>
      </c>
      <c r="D1365" s="5" t="n">
        <v>-50</v>
      </c>
      <c r="E1365" s="13" t="n">
        <v>-0.0074</v>
      </c>
      <c r="F1365" s="7" t="n">
        <v>96769058480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7720</v>
      </c>
      <c r="D1366" s="10" t="n">
        <v>-30</v>
      </c>
      <c r="E1366" s="11" t="n">
        <v>-0.0039</v>
      </c>
      <c r="F1366" s="9" t="n">
        <v>96684122000</v>
      </c>
      <c r="G1366" s="10" t="n">
        <v>-15440000</v>
      </c>
      <c r="H1366" s="10" t="n">
        <v>-2000</v>
      </c>
      <c r="I1366" s="12" t="n">
        <v>-0.0001596953013649956</v>
      </c>
      <c r="J1366" s="10" t="n">
        <v>0</v>
      </c>
      <c r="K1366" s="10" t="n">
        <v>0</v>
      </c>
      <c r="L1366" s="12" t="n">
        <v>0</v>
      </c>
      <c r="M1366" s="10" t="n"/>
      <c r="N1366" s="10" t="n"/>
      <c r="O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1251</v>
      </c>
      <c r="D1368" s="10" t="n">
        <v>-7</v>
      </c>
      <c r="E1368" s="11" t="n">
        <v>-0.005600000000000001</v>
      </c>
      <c r="F1368" s="9" t="n">
        <v>96483149820</v>
      </c>
      <c r="G1368" s="10" t="n">
        <v>8757000</v>
      </c>
      <c r="H1368" s="10" t="n">
        <v>7000</v>
      </c>
      <c r="I1368" s="12" t="n">
        <v>9.076196223213228e-05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오성첨단소재 (052420)</t>
        </is>
      </c>
      <c r="B1369" t="inlineStr">
        <is>
          <t>플라스틱제품 제조업</t>
        </is>
      </c>
      <c r="C1369" s="7" t="n">
        <v>9900</v>
      </c>
      <c r="D1369" s="5" t="n">
        <v>100</v>
      </c>
      <c r="E1369" s="13" t="n">
        <v>0.0102</v>
      </c>
      <c r="F1369" s="7" t="n">
        <v>96445889100</v>
      </c>
      <c r="G1369" s="5" t="n">
        <v>9900000</v>
      </c>
      <c r="H1369" s="5" t="n">
        <v>1000</v>
      </c>
      <c r="I1369" s="6" t="n">
        <v>0.0001026482320022492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코람코더원리츠 (417310)</t>
        </is>
      </c>
      <c r="B1370" s="8" t="inlineStr">
        <is>
          <t>부동산 임대 및 공급업</t>
        </is>
      </c>
      <c r="C1370" s="9" t="n">
        <v>2380</v>
      </c>
      <c r="D1370" s="10" t="n">
        <v>0</v>
      </c>
      <c r="E1370" s="11" t="n">
        <v>0</v>
      </c>
      <c r="F1370" s="9" t="n">
        <v>96152000000</v>
      </c>
      <c r="G1370" s="10" t="n">
        <v>-26180000</v>
      </c>
      <c r="H1370" s="10" t="n">
        <v>-11000</v>
      </c>
      <c r="I1370" s="12" t="n">
        <v>-0.0002722772277227723</v>
      </c>
      <c r="J1370" s="10" t="n">
        <v>-9520000</v>
      </c>
      <c r="K1370" s="10" t="n">
        <v>-4000</v>
      </c>
      <c r="L1370" s="12" t="n">
        <v>-9.900990099009902e-05</v>
      </c>
      <c r="M1370" s="10" t="n"/>
      <c r="N1370" s="10" t="n"/>
      <c r="O1370" s="12" t="n"/>
    </row>
    <row r="1371">
      <c r="A1371" t="inlineStr">
        <is>
          <t>메드팩토 (235980)</t>
        </is>
      </c>
      <c r="B1371" t="inlineStr">
        <is>
          <t>자연과학 및 공학 연구개발업</t>
        </is>
      </c>
      <c r="C1371" s="7" t="n">
        <v>2800</v>
      </c>
      <c r="D1371" s="5" t="n">
        <v>70</v>
      </c>
      <c r="E1371" s="13" t="n">
        <v>0.0256</v>
      </c>
      <c r="F1371" s="7" t="n">
        <v>95970338800</v>
      </c>
      <c r="G1371" s="5" t="n">
        <v>22400000</v>
      </c>
      <c r="H1371" s="5" t="n">
        <v>8000</v>
      </c>
      <c r="I1371" s="6" t="n">
        <v>0.0002334054488093565</v>
      </c>
      <c r="J1371" s="5" t="n">
        <v>0</v>
      </c>
      <c r="K1371" s="5" t="n">
        <v>0</v>
      </c>
      <c r="L1371" s="6" t="n">
        <v>0</v>
      </c>
      <c r="M1371" s="5" t="n"/>
      <c r="N1371" s="5" t="n"/>
      <c r="O1371" s="6" t="n"/>
    </row>
    <row r="1372">
      <c r="A1372" s="8" t="inlineStr">
        <is>
          <t>위드텍 (348350)</t>
        </is>
      </c>
      <c r="B1372" s="8" t="inlineStr">
        <is>
          <t>측정, 시험, 항해, 제어 및 기타 정밀기기 제조업; 광학기기 제외</t>
        </is>
      </c>
      <c r="C1372" s="9" t="n">
        <v>9780</v>
      </c>
      <c r="D1372" s="10" t="n">
        <v>190</v>
      </c>
      <c r="E1372" s="11" t="n">
        <v>0.0198</v>
      </c>
      <c r="F1372" s="9" t="n">
        <v>95585808000</v>
      </c>
      <c r="G1372" s="10" t="n">
        <v>19560000</v>
      </c>
      <c r="H1372" s="10" t="n">
        <v>2000</v>
      </c>
      <c r="I1372" s="12" t="n">
        <v>0.0002046328885978555</v>
      </c>
      <c r="J1372" s="10" t="n">
        <v>0</v>
      </c>
      <c r="K1372" s="10" t="n">
        <v>0</v>
      </c>
      <c r="L1372" s="12" t="n">
        <v>0</v>
      </c>
      <c r="M1372" s="10" t="n"/>
      <c r="N1372" s="10" t="n"/>
      <c r="O1372" s="12" t="n"/>
    </row>
    <row r="1373">
      <c r="A1373" t="inlineStr">
        <is>
          <t>샌즈랩 (411080)</t>
        </is>
      </c>
      <c r="B1373" t="inlineStr">
        <is>
          <t>소프트웨어 개발 및 공급업</t>
        </is>
      </c>
      <c r="C1373" s="7" t="n">
        <v>6250</v>
      </c>
      <c r="D1373" s="5" t="n">
        <v>60</v>
      </c>
      <c r="E1373" s="13" t="n">
        <v>0.0097</v>
      </c>
      <c r="F1373" s="7" t="n">
        <v>95422737500</v>
      </c>
      <c r="G1373" s="5" t="n">
        <v>68750000</v>
      </c>
      <c r="H1373" s="5" t="n">
        <v>11000</v>
      </c>
      <c r="I1373" s="6" t="n">
        <v>0.0007204781774364837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위더스제약 (330350)</t>
        </is>
      </c>
      <c r="B1374" s="8" t="inlineStr">
        <is>
          <t>의약품 제조업</t>
        </is>
      </c>
      <c r="C1374" s="9" t="n">
        <v>7200</v>
      </c>
      <c r="D1374" s="10" t="n">
        <v>-160</v>
      </c>
      <c r="E1374" s="11" t="n">
        <v>-0.0217</v>
      </c>
      <c r="F1374" s="9" t="n">
        <v>95037696000</v>
      </c>
      <c r="G1374" s="10" t="n">
        <v>7200000</v>
      </c>
      <c r="H1374" s="10" t="n">
        <v>1000</v>
      </c>
      <c r="I1374" s="12" t="n">
        <v>7.575941234939029e-05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1973</v>
      </c>
      <c r="D1375" s="5" t="n">
        <v>68</v>
      </c>
      <c r="E1375" s="13" t="n">
        <v>0.0357</v>
      </c>
      <c r="F1375" s="7" t="n">
        <v>94967066009</v>
      </c>
      <c r="G1375" s="5" t="n">
        <v>-3946000</v>
      </c>
      <c r="H1375" s="5" t="n">
        <v>-2000</v>
      </c>
      <c r="I1375" s="6" t="n">
        <v>-4.155124682514714e-05</v>
      </c>
      <c r="J1375" s="5" t="n">
        <v>0</v>
      </c>
      <c r="K1375" s="5" t="n">
        <v>0</v>
      </c>
      <c r="L1375" s="6" t="n">
        <v>0</v>
      </c>
      <c r="M1375" s="5" t="n"/>
      <c r="N1375" s="5" t="n"/>
      <c r="O1375" s="6" t="n"/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10800</v>
      </c>
      <c r="D1376" s="10" t="n">
        <v>0</v>
      </c>
      <c r="E1376" s="11" t="n">
        <v>0</v>
      </c>
      <c r="F1376" s="9" t="n">
        <v>94878000000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</row>
    <row r="1377">
      <c r="A1377" t="inlineStr">
        <is>
          <t>세이브존I&amp;C (067830)</t>
        </is>
      </c>
      <c r="B1377" t="inlineStr">
        <is>
          <t>종합 소매업</t>
        </is>
      </c>
      <c r="C1377" s="7" t="n">
        <v>2310</v>
      </c>
      <c r="D1377" s="5" t="n">
        <v>5</v>
      </c>
      <c r="E1377" s="13" t="n">
        <v>0.0022</v>
      </c>
      <c r="F1377" s="7" t="n">
        <v>94804467450</v>
      </c>
      <c r="G1377" s="5" t="n">
        <v>-4620000</v>
      </c>
      <c r="H1377" s="5" t="n">
        <v>-2000</v>
      </c>
      <c r="I1377" s="6" t="n">
        <v>-4.873188072531069e-05</v>
      </c>
      <c r="J1377" s="5" t="n">
        <v>0</v>
      </c>
      <c r="K1377" s="5" t="n">
        <v>0</v>
      </c>
      <c r="L1377" s="6" t="n">
        <v>0</v>
      </c>
      <c r="M1377" s="5" t="n"/>
      <c r="N1377" s="5" t="n"/>
      <c r="O1377" s="6" t="n"/>
    </row>
    <row r="1378">
      <c r="A1378" s="8" t="inlineStr">
        <is>
          <t>한국수출포장 (002200)</t>
        </is>
      </c>
      <c r="B1378" s="8" t="inlineStr">
        <is>
          <t>골판지, 종이 상자 및 종이용기 제조업</t>
        </is>
      </c>
      <c r="C1378" s="9" t="n">
        <v>2825</v>
      </c>
      <c r="D1378" s="10" t="n">
        <v>-5</v>
      </c>
      <c r="E1378" s="11" t="n">
        <v>-0.0018</v>
      </c>
      <c r="F1378" s="9" t="n">
        <v>94637333325</v>
      </c>
      <c r="G1378" s="10" t="n">
        <v>-2825000</v>
      </c>
      <c r="H1378" s="10" t="n">
        <v>-1000</v>
      </c>
      <c r="I1378" s="12" t="n">
        <v>-2.985079884170542e-05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삼익제약 (014950)</t>
        </is>
      </c>
      <c r="B1379" t="inlineStr">
        <is>
          <t>의약품 제조업</t>
        </is>
      </c>
      <c r="C1379" s="7" t="n">
        <v>9400</v>
      </c>
      <c r="D1379" s="5" t="n">
        <v>-300</v>
      </c>
      <c r="E1379" s="13" t="n">
        <v>-0.0309</v>
      </c>
      <c r="F1379" s="7" t="n">
        <v>94635327200</v>
      </c>
      <c r="G1379" s="5" t="n">
        <v>159800000</v>
      </c>
      <c r="H1379" s="5" t="n">
        <v>17000</v>
      </c>
      <c r="I1379" s="6" t="n">
        <v>0.001688587176988172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NI스틸 (008260)</t>
        </is>
      </c>
      <c r="B1380" s="8" t="inlineStr">
        <is>
          <t>1차 철강 제조업</t>
        </is>
      </c>
      <c r="C1380" s="9" t="n">
        <v>3305</v>
      </c>
      <c r="D1380" s="10" t="n">
        <v>30</v>
      </c>
      <c r="E1380" s="11" t="n">
        <v>0.0092</v>
      </c>
      <c r="F1380" s="9" t="n">
        <v>94523386685</v>
      </c>
      <c r="G1380" s="10" t="n">
        <v>-13220000</v>
      </c>
      <c r="H1380" s="10" t="n">
        <v>-4000</v>
      </c>
      <c r="I1380" s="12" t="n">
        <v>-0.0001398595677073629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한켐 (457370)</t>
        </is>
      </c>
      <c r="B1381" t="inlineStr">
        <is>
          <t>기초 화학물질 제조업</t>
        </is>
      </c>
      <c r="C1381" s="7" t="n">
        <v>11700</v>
      </c>
      <c r="D1381" s="5" t="n">
        <v>440</v>
      </c>
      <c r="E1381" s="13" t="n">
        <v>0.0391</v>
      </c>
      <c r="F1381" s="7" t="n">
        <v>94385467800</v>
      </c>
      <c r="G1381" s="5" t="n">
        <v>93600000</v>
      </c>
      <c r="H1381" s="5" t="n">
        <v>8000</v>
      </c>
      <c r="I1381" s="6" t="n">
        <v>0.0009916780854266212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미래컴퍼니 (049950)</t>
        </is>
      </c>
      <c r="B1382" s="8" t="inlineStr">
        <is>
          <t>특수 목적용 기계 제조업</t>
        </is>
      </c>
      <c r="C1382" s="9" t="n">
        <v>10680</v>
      </c>
      <c r="D1382" s="10" t="n">
        <v>50</v>
      </c>
      <c r="E1382" s="11" t="n">
        <v>0.004699999999999999</v>
      </c>
      <c r="F1382" s="9" t="n">
        <v>94175001120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피에스텍 (002230)</t>
        </is>
      </c>
      <c r="B1383" t="inlineStr">
        <is>
          <t>측정, 시험, 항해, 제어 및 기타 정밀기기 제조업; 광학기기 제외</t>
        </is>
      </c>
      <c r="C1383" s="7" t="n">
        <v>5110</v>
      </c>
      <c r="D1383" s="5" t="n">
        <v>60</v>
      </c>
      <c r="E1383" s="13" t="n">
        <v>0.0119</v>
      </c>
      <c r="F1383" s="7" t="n">
        <v>94131667700</v>
      </c>
      <c r="G1383" s="5" t="n">
        <v>-10220000</v>
      </c>
      <c r="H1383" s="5" t="n">
        <v>-2000</v>
      </c>
      <c r="I1383" s="6" t="n">
        <v>-0.0001085713262041781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오파스넷 (173130)</t>
        </is>
      </c>
      <c r="B1384" s="8" t="inlineStr">
        <is>
          <t>컴퓨터 프로그래밍, 시스템 통합 및 관리업</t>
        </is>
      </c>
      <c r="C1384" s="9" t="n">
        <v>7210</v>
      </c>
      <c r="D1384" s="10" t="n">
        <v>160</v>
      </c>
      <c r="E1384" s="11" t="n">
        <v>0.0227</v>
      </c>
      <c r="F1384" s="9" t="n">
        <v>94065070330</v>
      </c>
      <c r="G1384" s="10" t="n">
        <v>21630000</v>
      </c>
      <c r="H1384" s="10" t="n">
        <v>3000</v>
      </c>
      <c r="I1384" s="12" t="n">
        <v>0.0002299472048882483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파워넷 (037030)</t>
        </is>
      </c>
      <c r="B1385" t="inlineStr">
        <is>
          <t>전동기, 발전기 및 전기 변환 · 공급 · 제어 장치 제조업</t>
        </is>
      </c>
      <c r="C1385" s="7" t="n">
        <v>3685</v>
      </c>
      <c r="D1385" s="5" t="n">
        <v>80</v>
      </c>
      <c r="E1385" s="13" t="n">
        <v>0.0222</v>
      </c>
      <c r="F1385" s="7" t="n">
        <v>94015375520</v>
      </c>
      <c r="G1385" s="5" t="n">
        <v>22110000</v>
      </c>
      <c r="H1385" s="5" t="n">
        <v>6000</v>
      </c>
      <c r="I1385" s="6" t="n">
        <v>0.0002351742986475283</v>
      </c>
      <c r="J1385" s="5" t="n">
        <v>0</v>
      </c>
      <c r="K1385" s="5" t="n">
        <v>0</v>
      </c>
      <c r="L1385" s="6" t="n">
        <v>0</v>
      </c>
      <c r="M1385" s="5" t="n"/>
      <c r="N1385" s="5" t="n"/>
      <c r="O1385" s="6" t="n"/>
    </row>
    <row r="1386">
      <c r="A1386" s="8" t="inlineStr">
        <is>
          <t>오상헬스케어 (036220)</t>
        </is>
      </c>
      <c r="B1386" s="8" t="inlineStr">
        <is>
          <t>의료용 기기 제조업</t>
        </is>
      </c>
      <c r="C1386" s="9" t="n">
        <v>6570</v>
      </c>
      <c r="D1386" s="10" t="n">
        <v>-30</v>
      </c>
      <c r="E1386" s="11" t="n">
        <v>-0.004500000000000001</v>
      </c>
      <c r="F1386" s="9" t="n">
        <v>94012863120</v>
      </c>
      <c r="G1386" s="10" t="n">
        <v>19710000</v>
      </c>
      <c r="H1386" s="10" t="n">
        <v>3000</v>
      </c>
      <c r="I1386" s="12" t="n">
        <v>0.0002096521619051399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에스와이 (109610)</t>
        </is>
      </c>
      <c r="B1387" t="inlineStr">
        <is>
          <t>구조용 금속제품, 탱크 및 증기발생기 제조업</t>
        </is>
      </c>
      <c r="C1387" s="7" t="n">
        <v>1921</v>
      </c>
      <c r="D1387" s="5" t="n">
        <v>56</v>
      </c>
      <c r="E1387" s="13" t="n">
        <v>0.03</v>
      </c>
      <c r="F1387" s="7" t="n">
        <v>93951115400</v>
      </c>
      <c r="G1387" s="5" t="n">
        <v>-3842000</v>
      </c>
      <c r="H1387" s="5" t="n">
        <v>-2000</v>
      </c>
      <c r="I1387" s="6" t="n">
        <v>-4.089360710240168e-05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4210</v>
      </c>
      <c r="D1388" s="10" t="n">
        <v>0</v>
      </c>
      <c r="E1388" s="11" t="n">
        <v>0</v>
      </c>
      <c r="F1388" s="9" t="n">
        <v>93845716240</v>
      </c>
      <c r="G1388" s="10" t="n">
        <v>25260000</v>
      </c>
      <c r="H1388" s="10" t="n">
        <v>6000</v>
      </c>
      <c r="I1388" s="12" t="n">
        <v>0.0002691651895479209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3565</v>
      </c>
      <c r="D1389" s="5" t="n">
        <v>100</v>
      </c>
      <c r="E1389" s="13" t="n">
        <v>0.0289</v>
      </c>
      <c r="F1389" s="7" t="n">
        <v>93812532940</v>
      </c>
      <c r="G1389" s="5" t="n">
        <v>-14260000</v>
      </c>
      <c r="H1389" s="5" t="n">
        <v>-4000</v>
      </c>
      <c r="I1389" s="6" t="n">
        <v>-0.0001520052764071547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영보화학 (014440)</t>
        </is>
      </c>
      <c r="B1390" s="8" t="inlineStr">
        <is>
          <t>플라스틱제품 제조업</t>
        </is>
      </c>
      <c r="C1390" s="9" t="n">
        <v>4690</v>
      </c>
      <c r="D1390" s="10" t="n">
        <v>-15</v>
      </c>
      <c r="E1390" s="11" t="n">
        <v>-0.0032</v>
      </c>
      <c r="F1390" s="9" t="n">
        <v>93800000000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2470</v>
      </c>
      <c r="D1391" s="5" t="n">
        <v>5</v>
      </c>
      <c r="E1391" s="13" t="n">
        <v>0.002</v>
      </c>
      <c r="F1391" s="7" t="n">
        <v>93510744470</v>
      </c>
      <c r="G1391" s="5" t="n">
        <v>-2470000</v>
      </c>
      <c r="H1391" s="5" t="n">
        <v>-1000</v>
      </c>
      <c r="I1391" s="6" t="n">
        <v>-2.641407694911917e-05</v>
      </c>
      <c r="J1391" s="5" t="n">
        <v>0</v>
      </c>
      <c r="K1391" s="5" t="n">
        <v>0</v>
      </c>
      <c r="L1391" s="6" t="n">
        <v>0</v>
      </c>
      <c r="M1391" s="5" t="n"/>
      <c r="N1391" s="5" t="n"/>
      <c r="O1391" s="6" t="n"/>
    </row>
    <row r="1392">
      <c r="A1392" s="8" t="inlineStr">
        <is>
          <t>황금에스티 (032560)</t>
        </is>
      </c>
      <c r="B1392" s="8" t="inlineStr">
        <is>
          <t>1차 비철금속 제조업</t>
        </is>
      </c>
      <c r="C1392" s="9" t="n">
        <v>5500</v>
      </c>
      <c r="D1392" s="10" t="n">
        <v>10</v>
      </c>
      <c r="E1392" s="11" t="n">
        <v>0.0018</v>
      </c>
      <c r="F1392" s="9" t="n">
        <v>93500000000</v>
      </c>
      <c r="G1392" s="10" t="n">
        <v>-5500000</v>
      </c>
      <c r="H1392" s="10" t="n">
        <v>-1000</v>
      </c>
      <c r="I1392" s="12" t="n">
        <v>-5.882352941176471e-05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엑셈 (205100)</t>
        </is>
      </c>
      <c r="B1393" t="inlineStr">
        <is>
          <t>소프트웨어 개발 및 공급업</t>
        </is>
      </c>
      <c r="C1393" s="7" t="n">
        <v>1383</v>
      </c>
      <c r="D1393" s="5" t="n">
        <v>-37</v>
      </c>
      <c r="E1393" s="13" t="n">
        <v>-0.0261</v>
      </c>
      <c r="F1393" s="7" t="n">
        <v>93406954242</v>
      </c>
      <c r="G1393" s="5" t="n">
        <v>42873000</v>
      </c>
      <c r="H1393" s="5" t="n">
        <v>31000</v>
      </c>
      <c r="I1393" s="6" t="n">
        <v>0.0004589915210052139</v>
      </c>
      <c r="J1393" s="5" t="n">
        <v>0</v>
      </c>
      <c r="K1393" s="5" t="n">
        <v>0</v>
      </c>
      <c r="L1393" s="6" t="n">
        <v>0</v>
      </c>
      <c r="M1393" s="5" t="n"/>
      <c r="N1393" s="5" t="n"/>
      <c r="O1393" s="6" t="n"/>
    </row>
    <row r="1394">
      <c r="A1394" s="8" t="inlineStr">
        <is>
          <t>한일사료 (005860)</t>
        </is>
      </c>
      <c r="B1394" s="8" t="inlineStr">
        <is>
          <t>동물용 사료 및 조제식품 제조업</t>
        </is>
      </c>
      <c r="C1394" s="9" t="n">
        <v>2365</v>
      </c>
      <c r="D1394" s="10" t="n">
        <v>5</v>
      </c>
      <c r="E1394" s="11" t="n">
        <v>0.0021</v>
      </c>
      <c r="F1394" s="9" t="n">
        <v>93189715025</v>
      </c>
      <c r="G1394" s="10" t="n">
        <v>-42570000</v>
      </c>
      <c r="H1394" s="10" t="n">
        <v>-18000</v>
      </c>
      <c r="I1394" s="12" t="n">
        <v>-0.0004568100673832917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벽산 (007210)</t>
        </is>
      </c>
      <c r="B1395" t="inlineStr">
        <is>
          <t>기타 비금속 광물제품 제조업</t>
        </is>
      </c>
      <c r="C1395" s="7" t="n">
        <v>1425</v>
      </c>
      <c r="D1395" s="5" t="n">
        <v>-4</v>
      </c>
      <c r="E1395" s="13" t="n">
        <v>-0.0028</v>
      </c>
      <c r="F1395" s="7" t="n">
        <v>93138000000</v>
      </c>
      <c r="G1395" s="5" t="n">
        <v>1425000</v>
      </c>
      <c r="H1395" s="5" t="n">
        <v>1000</v>
      </c>
      <c r="I1395" s="6" t="n">
        <v>1.529987760097919e-05</v>
      </c>
      <c r="J1395" s="5" t="n">
        <v>0</v>
      </c>
      <c r="K1395" s="5" t="n">
        <v>0</v>
      </c>
      <c r="L1395" s="6" t="n">
        <v>0</v>
      </c>
      <c r="M1395" s="5" t="n"/>
      <c r="N1395" s="5" t="n"/>
      <c r="O1395" s="6" t="n"/>
    </row>
    <row r="1396">
      <c r="A1396" s="8" t="inlineStr">
        <is>
          <t>나노 (187790)</t>
        </is>
      </c>
      <c r="B1396" s="8" t="inlineStr">
        <is>
          <t>기초 화학물질 제조업</t>
        </is>
      </c>
      <c r="C1396" s="9" t="n">
        <v>3005</v>
      </c>
      <c r="D1396" s="10" t="n">
        <v>-20</v>
      </c>
      <c r="E1396" s="11" t="n">
        <v>-0.0066</v>
      </c>
      <c r="F1396" s="9" t="n">
        <v>92676694150</v>
      </c>
      <c r="G1396" s="10" t="n">
        <v>-3005000</v>
      </c>
      <c r="H1396" s="10" t="n">
        <v>-1000</v>
      </c>
      <c r="I1396" s="12" t="n">
        <v>-3.242454888535749e-05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팜스코 (036580)</t>
        </is>
      </c>
      <c r="B1397" t="inlineStr">
        <is>
          <t>곡물가공품, 전분 및 전분제품 제조업</t>
        </is>
      </c>
      <c r="C1397" s="7" t="n">
        <v>2515</v>
      </c>
      <c r="D1397" s="5" t="n">
        <v>-5</v>
      </c>
      <c r="E1397" s="13" t="n">
        <v>-0.002</v>
      </c>
      <c r="F1397" s="7" t="n">
        <v>92370776645</v>
      </c>
      <c r="G1397" s="5" t="n">
        <v>-5030000</v>
      </c>
      <c r="H1397" s="5" t="n">
        <v>-2000</v>
      </c>
      <c r="I1397" s="6" t="n">
        <v>-5.445445175081e-05</v>
      </c>
      <c r="J1397" s="5" t="n">
        <v>0</v>
      </c>
      <c r="K1397" s="5" t="n">
        <v>0</v>
      </c>
      <c r="L1397" s="6" t="n">
        <v>0</v>
      </c>
      <c r="M1397" s="5" t="n"/>
      <c r="N1397" s="5" t="n"/>
      <c r="O1397" s="6" t="n"/>
    </row>
    <row r="1398">
      <c r="A1398" s="8" t="inlineStr">
        <is>
          <t>지에프아이 (493330)</t>
        </is>
      </c>
      <c r="B1398" s="8" t="inlineStr">
        <is>
          <t>일반 목적용 기계 제조업</t>
        </is>
      </c>
      <c r="C1398" s="9" t="n">
        <v>11480</v>
      </c>
      <c r="D1398" s="10" t="n">
        <v>80</v>
      </c>
      <c r="E1398" s="11" t="n">
        <v>0.006999999999999999</v>
      </c>
      <c r="F1398" s="9" t="n">
        <v>92293609240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AK홀딩스 (006840)</t>
        </is>
      </c>
      <c r="B1399" t="inlineStr">
        <is>
          <t>기타 금융업</t>
        </is>
      </c>
      <c r="C1399" s="7" t="n">
        <v>6950</v>
      </c>
      <c r="D1399" s="5" t="n">
        <v>60</v>
      </c>
      <c r="E1399" s="13" t="n">
        <v>0.008699999999999999</v>
      </c>
      <c r="F1399" s="7" t="n">
        <v>92070548950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야스 (255440)</t>
        </is>
      </c>
      <c r="B1400" s="8" t="inlineStr">
        <is>
          <t>특수 목적용 기계 제조업</t>
        </is>
      </c>
      <c r="C1400" s="9" t="n">
        <v>7040</v>
      </c>
      <c r="D1400" s="10" t="n">
        <v>-10</v>
      </c>
      <c r="E1400" s="11" t="n">
        <v>-0.0014</v>
      </c>
      <c r="F1400" s="9" t="n">
        <v>91928320000</v>
      </c>
      <c r="G1400" s="10" t="n">
        <v>7040000</v>
      </c>
      <c r="H1400" s="10" t="n">
        <v>1000</v>
      </c>
      <c r="I1400" s="12" t="n">
        <v>7.658140603461479e-05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뉴로핏 (380550)</t>
        </is>
      </c>
      <c r="B1401" t="inlineStr">
        <is>
          <t>소프트웨어 개발 및 공급업</t>
        </is>
      </c>
      <c r="C1401" s="7" t="n">
        <v>7510</v>
      </c>
      <c r="D1401" s="5" t="n">
        <v>210</v>
      </c>
      <c r="E1401" s="13" t="n">
        <v>0.0288</v>
      </c>
      <c r="F1401" s="7" t="n">
        <v>91613483660</v>
      </c>
      <c r="G1401" s="5" t="n">
        <v>165220000</v>
      </c>
      <c r="H1401" s="5" t="n">
        <v>22000</v>
      </c>
      <c r="I1401" s="6" t="n">
        <v>0.0018034463203383</v>
      </c>
      <c r="J1401" s="5" t="n">
        <v>22530000</v>
      </c>
      <c r="K1401" s="5" t="n">
        <v>3000</v>
      </c>
      <c r="L1401" s="6" t="n">
        <v>0.0002459244982279501</v>
      </c>
      <c r="M1401" s="5" t="n"/>
      <c r="N1401" s="5" t="n"/>
      <c r="O1401" s="6" t="n"/>
    </row>
    <row r="1402">
      <c r="A1402" s="8" t="inlineStr">
        <is>
          <t>아미노로직스 (074430)</t>
        </is>
      </c>
      <c r="B1402" s="8" t="inlineStr">
        <is>
          <t>기초 의약물질 제조업</t>
        </is>
      </c>
      <c r="C1402" s="9" t="n">
        <v>1025</v>
      </c>
      <c r="D1402" s="10" t="n">
        <v>15</v>
      </c>
      <c r="E1402" s="11" t="n">
        <v>0.0149</v>
      </c>
      <c r="F1402" s="9" t="n">
        <v>91575541800</v>
      </c>
      <c r="G1402" s="10" t="n">
        <v>10250000</v>
      </c>
      <c r="H1402" s="10" t="n">
        <v>10000</v>
      </c>
      <c r="I1402" s="12" t="n">
        <v>0.0001119294497037854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티와이홀딩스 (363280)</t>
        </is>
      </c>
      <c r="B1403" t="inlineStr">
        <is>
          <t>기타 금융업</t>
        </is>
      </c>
      <c r="C1403" s="7" t="n">
        <v>2010</v>
      </c>
      <c r="D1403" s="5" t="n">
        <v>-50</v>
      </c>
      <c r="E1403" s="13" t="n">
        <v>-0.0243</v>
      </c>
      <c r="F1403" s="7" t="n">
        <v>91449639330</v>
      </c>
      <c r="G1403" s="5" t="n">
        <v>-8040000</v>
      </c>
      <c r="H1403" s="5" t="n">
        <v>-4000</v>
      </c>
      <c r="I1403" s="6" t="n">
        <v>-8.791724121499605e-05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티에이치엔 (019180)</t>
        </is>
      </c>
      <c r="B1404" s="8" t="inlineStr">
        <is>
          <t>기타 전기장비 제조업</t>
        </is>
      </c>
      <c r="C1404" s="9" t="n">
        <v>5080</v>
      </c>
      <c r="D1404" s="10" t="n">
        <v>60</v>
      </c>
      <c r="E1404" s="11" t="n">
        <v>0.012</v>
      </c>
      <c r="F1404" s="9" t="n">
        <v>91440000000</v>
      </c>
      <c r="G1404" s="10" t="n">
        <v>35560000</v>
      </c>
      <c r="H1404" s="10" t="n">
        <v>7000</v>
      </c>
      <c r="I1404" s="12" t="n">
        <v>0.0003888888888888889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7740</v>
      </c>
      <c r="D1405" s="5" t="n">
        <v>250</v>
      </c>
      <c r="E1405" s="13" t="n">
        <v>0.0334</v>
      </c>
      <c r="F1405" s="7" t="n">
        <v>90968854680</v>
      </c>
      <c r="G1405" s="5" t="n">
        <v>61920000</v>
      </c>
      <c r="H1405" s="5" t="n">
        <v>8000</v>
      </c>
      <c r="I1405" s="6" t="n">
        <v>0.000680672524874752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5800</v>
      </c>
      <c r="D1406" s="10" t="n">
        <v>-10</v>
      </c>
      <c r="E1406" s="11" t="n">
        <v>-0.0017</v>
      </c>
      <c r="F1406" s="9" t="n">
        <v>90929801600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</row>
    <row r="1407">
      <c r="A1407" t="inlineStr">
        <is>
          <t>풍국주정 (023900)</t>
        </is>
      </c>
      <c r="B1407" t="inlineStr">
        <is>
          <t>알코올음료 제조업</t>
        </is>
      </c>
      <c r="C1407" s="7" t="n">
        <v>7200</v>
      </c>
      <c r="D1407" s="5" t="n">
        <v>50</v>
      </c>
      <c r="E1407" s="13" t="n">
        <v>0.006999999999999999</v>
      </c>
      <c r="F1407" s="7" t="n">
        <v>90720000000</v>
      </c>
      <c r="G1407" s="5" t="n">
        <v>7200000</v>
      </c>
      <c r="H1407" s="5" t="n">
        <v>1000</v>
      </c>
      <c r="I1407" s="6" t="n">
        <v>7.936507936507937e-05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케이엔에스 (432470)</t>
        </is>
      </c>
      <c r="B1408" s="8" t="inlineStr">
        <is>
          <t>특수 목적용 기계 제조업</t>
        </is>
      </c>
      <c r="C1408" s="9" t="n">
        <v>10340</v>
      </c>
      <c r="D1408" s="10" t="n">
        <v>70</v>
      </c>
      <c r="E1408" s="11" t="n">
        <v>0.0068</v>
      </c>
      <c r="F1408" s="9" t="n">
        <v>90697889040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금양그린파워 (282720)</t>
        </is>
      </c>
      <c r="B1409" t="inlineStr">
        <is>
          <t>전기 및 통신 공사업</t>
        </is>
      </c>
      <c r="C1409" s="7" t="n">
        <v>7470</v>
      </c>
      <c r="D1409" s="5" t="n">
        <v>70</v>
      </c>
      <c r="E1409" s="13" t="n">
        <v>0.0095</v>
      </c>
      <c r="F1409" s="7" t="n">
        <v>90532665000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6980</v>
      </c>
      <c r="D1410" s="10" t="n">
        <v>100</v>
      </c>
      <c r="E1410" s="11" t="n">
        <v>0.0145</v>
      </c>
      <c r="F1410" s="9" t="n">
        <v>90421963280</v>
      </c>
      <c r="G1410" s="10" t="n">
        <v>6980000</v>
      </c>
      <c r="H1410" s="10" t="n">
        <v>1000</v>
      </c>
      <c r="I1410" s="12" t="n">
        <v>7.719363467463963e-05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부국증권우 (001275)</t>
        </is>
      </c>
      <c r="B1411" t="inlineStr">
        <is>
          <t>미분류</t>
        </is>
      </c>
      <c r="C1411" s="7" t="n">
        <v>30100</v>
      </c>
      <c r="D1411" s="5" t="n">
        <v>50</v>
      </c>
      <c r="E1411" s="13" t="n">
        <v>0.0017</v>
      </c>
      <c r="F1411" s="7" t="n">
        <v>90300000000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</row>
    <row r="1412">
      <c r="A1412" s="8" t="inlineStr">
        <is>
          <t>청담글로벌 (362320)</t>
        </is>
      </c>
      <c r="B1412" s="8" t="inlineStr">
        <is>
          <t>생활용품 도매업</t>
        </is>
      </c>
      <c r="C1412" s="9" t="n">
        <v>4355</v>
      </c>
      <c r="D1412" s="10" t="n">
        <v>-10</v>
      </c>
      <c r="E1412" s="11" t="n">
        <v>-0.0023</v>
      </c>
      <c r="F1412" s="9" t="n">
        <v>90117653535</v>
      </c>
      <c r="G1412" s="10" t="n">
        <v>4355000</v>
      </c>
      <c r="H1412" s="10" t="n">
        <v>1000</v>
      </c>
      <c r="I1412" s="12" t="n">
        <v>4.832571454280709e-05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대성하이텍 (129920)</t>
        </is>
      </c>
      <c r="B1413" t="inlineStr">
        <is>
          <t>특수 목적용 기계 제조업</t>
        </is>
      </c>
      <c r="C1413" s="7" t="n">
        <v>5540</v>
      </c>
      <c r="D1413" s="5" t="n">
        <v>370</v>
      </c>
      <c r="E1413" s="13" t="n">
        <v>0.0716</v>
      </c>
      <c r="F1413" s="7" t="n">
        <v>90017775840</v>
      </c>
      <c r="G1413" s="5" t="n">
        <v>-60940000</v>
      </c>
      <c r="H1413" s="5" t="n">
        <v>-11000</v>
      </c>
      <c r="I1413" s="6" t="n">
        <v>-0.0006769774017558086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서원인텍 (093920)</t>
        </is>
      </c>
      <c r="B1414" s="8" t="inlineStr">
        <is>
          <t>통신 및 방송 장비 제조업</t>
        </is>
      </c>
      <c r="C1414" s="9" t="n">
        <v>4835</v>
      </c>
      <c r="D1414" s="10" t="n">
        <v>-10</v>
      </c>
      <c r="E1414" s="11" t="n">
        <v>-0.0021</v>
      </c>
      <c r="F1414" s="9" t="n">
        <v>89931000000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</row>
    <row r="1415">
      <c r="A1415" t="inlineStr">
        <is>
          <t>삼기에너지솔루션즈 (419050)</t>
        </is>
      </c>
      <c r="B1415" t="inlineStr">
        <is>
          <t>자동차 신품 부품 제조업</t>
        </is>
      </c>
      <c r="C1415" s="7" t="n">
        <v>1572</v>
      </c>
      <c r="D1415" s="5" t="n">
        <v>48</v>
      </c>
      <c r="E1415" s="13" t="n">
        <v>0.0315</v>
      </c>
      <c r="F1415" s="7" t="n">
        <v>89912489280</v>
      </c>
      <c r="G1415" s="5" t="n">
        <v>69168000</v>
      </c>
      <c r="H1415" s="5" t="n">
        <v>44000</v>
      </c>
      <c r="I1415" s="6" t="n">
        <v>0.0007692813373746246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삼아제약 (009300)</t>
        </is>
      </c>
      <c r="B1416" s="8" t="inlineStr">
        <is>
          <t>의약품 제조업</t>
        </is>
      </c>
      <c r="C1416" s="9" t="n">
        <v>14080</v>
      </c>
      <c r="D1416" s="10" t="n">
        <v>20</v>
      </c>
      <c r="E1416" s="11" t="n">
        <v>0.0014</v>
      </c>
      <c r="F1416" s="9" t="n">
        <v>89689600000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2965</v>
      </c>
      <c r="D1417" s="5" t="n">
        <v>25</v>
      </c>
      <c r="E1417" s="13" t="n">
        <v>0.008500000000000001</v>
      </c>
      <c r="F1417" s="7" t="n">
        <v>89312984195</v>
      </c>
      <c r="G1417" s="5" t="n">
        <v>800550000</v>
      </c>
      <c r="H1417" s="5" t="n">
        <v>270000</v>
      </c>
      <c r="I1417" s="6" t="n">
        <v>0.008963422364794492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인트론바이오 (048530)</t>
        </is>
      </c>
      <c r="B1418" s="8" t="inlineStr">
        <is>
          <t>기초 의약물질 제조업</t>
        </is>
      </c>
      <c r="C1418" s="9" t="n">
        <v>2890</v>
      </c>
      <c r="D1418" s="10" t="n">
        <v>0</v>
      </c>
      <c r="E1418" s="11" t="n">
        <v>0</v>
      </c>
      <c r="F1418" s="9" t="n">
        <v>89277180620</v>
      </c>
      <c r="G1418" s="10" t="n">
        <v>-5780000</v>
      </c>
      <c r="H1418" s="10" t="n">
        <v>-2000</v>
      </c>
      <c r="I1418" s="12" t="n">
        <v>-6.47421878677154e-05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스모트로닉 (066590)</t>
        </is>
      </c>
      <c r="B1419" t="inlineStr">
        <is>
          <t>자동차 신품 부품 제조업</t>
        </is>
      </c>
      <c r="C1419" s="7" t="n">
        <v>2305</v>
      </c>
      <c r="D1419" s="5" t="n">
        <v>20</v>
      </c>
      <c r="E1419" s="13" t="n">
        <v>0.008800000000000001</v>
      </c>
      <c r="F1419" s="7" t="n">
        <v>89152644785</v>
      </c>
      <c r="G1419" s="5" t="n">
        <v>2305000</v>
      </c>
      <c r="H1419" s="5" t="n">
        <v>1000</v>
      </c>
      <c r="I1419" s="6" t="n">
        <v>2.585453303778844e-05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아진산업 (013310)</t>
        </is>
      </c>
      <c r="B1420" s="8" t="inlineStr">
        <is>
          <t>자동차 신품 부품 제조업</t>
        </is>
      </c>
      <c r="C1420" s="9" t="n">
        <v>2295</v>
      </c>
      <c r="D1420" s="10" t="n">
        <v>25</v>
      </c>
      <c r="E1420" s="11" t="n">
        <v>0.011</v>
      </c>
      <c r="F1420" s="9" t="n">
        <v>89061105690</v>
      </c>
      <c r="G1420" s="10" t="n">
        <v>13770000</v>
      </c>
      <c r="H1420" s="10" t="n">
        <v>6000</v>
      </c>
      <c r="I1420" s="12" t="n">
        <v>0.000154612946844945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상상인증권 (001290)</t>
        </is>
      </c>
      <c r="B1421" t="inlineStr">
        <is>
          <t>금융 지원 서비스업</t>
        </is>
      </c>
      <c r="C1421" s="7" t="n">
        <v>4110</v>
      </c>
      <c r="D1421" s="5" t="n">
        <v>15</v>
      </c>
      <c r="E1421" s="13" t="n">
        <v>0.0037</v>
      </c>
      <c r="F1421" s="7" t="n">
        <v>89053112640</v>
      </c>
      <c r="G1421" s="5" t="n">
        <v>4110000</v>
      </c>
      <c r="H1421" s="5" t="n">
        <v>1000</v>
      </c>
      <c r="I1421" s="6" t="n">
        <v>4.615223295579576e-05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로스웰 (900260)</t>
        </is>
      </c>
      <c r="B1422" s="8" t="inlineStr">
        <is>
          <t>기타 금융업</t>
        </is>
      </c>
      <c r="C1422" s="9" t="n">
        <v>1919</v>
      </c>
      <c r="D1422" s="10" t="n">
        <v>48</v>
      </c>
      <c r="E1422" s="11" t="n">
        <v>0.0257</v>
      </c>
      <c r="F1422" s="9" t="n">
        <v>88331005814</v>
      </c>
      <c r="G1422" s="10" t="n">
        <v>-3838000</v>
      </c>
      <c r="H1422" s="10" t="n">
        <v>-2000</v>
      </c>
      <c r="I1422" s="12" t="n">
        <v>-4.345020148510182e-05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MDS테크 (086960)</t>
        </is>
      </c>
      <c r="B1423" t="inlineStr">
        <is>
          <t>소프트웨어 개발 및 공급업</t>
        </is>
      </c>
      <c r="C1423" s="7" t="n">
        <v>2075</v>
      </c>
      <c r="D1423" s="5" t="n">
        <v>-45</v>
      </c>
      <c r="E1423" s="13" t="n">
        <v>-0.0212</v>
      </c>
      <c r="F1423" s="7" t="n">
        <v>88246990250</v>
      </c>
      <c r="G1423" s="5" t="n">
        <v>78850000</v>
      </c>
      <c r="H1423" s="5" t="n">
        <v>38000</v>
      </c>
      <c r="I1423" s="6" t="n">
        <v>0.000893514892424334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2125</v>
      </c>
      <c r="D1424" s="10" t="n">
        <v>10</v>
      </c>
      <c r="E1424" s="11" t="n">
        <v>0.004699999999999999</v>
      </c>
      <c r="F1424" s="9" t="n">
        <v>87984456250</v>
      </c>
      <c r="G1424" s="10" t="n">
        <v>-6375000</v>
      </c>
      <c r="H1424" s="10" t="n">
        <v>-3000</v>
      </c>
      <c r="I1424" s="12" t="n">
        <v>-7.245597997316713e-05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비투엔 (307870)</t>
        </is>
      </c>
      <c r="B1425" t="inlineStr">
        <is>
          <t>소프트웨어 개발 및 공급업</t>
        </is>
      </c>
      <c r="C1425" s="7" t="n">
        <v>1184</v>
      </c>
      <c r="D1425" s="5" t="n">
        <v>-38</v>
      </c>
      <c r="E1425" s="13" t="n">
        <v>-0.0311</v>
      </c>
      <c r="F1425" s="7" t="n">
        <v>87970353440</v>
      </c>
      <c r="G1425" s="5" t="n">
        <v>-21312000</v>
      </c>
      <c r="H1425" s="5" t="n">
        <v>-18000</v>
      </c>
      <c r="I1425" s="6" t="n">
        <v>-0.0002422634349711441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에이치피오 (357230)</t>
        </is>
      </c>
      <c r="B1426" s="8" t="inlineStr">
        <is>
          <t>기타 식품 제조업</t>
        </is>
      </c>
      <c r="C1426" s="9" t="n">
        <v>2130</v>
      </c>
      <c r="D1426" s="10" t="n">
        <v>-45</v>
      </c>
      <c r="E1426" s="11" t="n">
        <v>-0.0207</v>
      </c>
      <c r="F1426" s="9" t="n">
        <v>87955103880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</row>
    <row r="1427">
      <c r="A1427" t="inlineStr">
        <is>
          <t>삼영엠텍 (054540)</t>
        </is>
      </c>
      <c r="B1427" t="inlineStr">
        <is>
          <t>구조용 금속제품, 탱크 및 증기발생기 제조업</t>
        </is>
      </c>
      <c r="C1427" s="7" t="n">
        <v>6750</v>
      </c>
      <c r="D1427" s="5" t="n">
        <v>50</v>
      </c>
      <c r="E1427" s="13" t="n">
        <v>0.0075</v>
      </c>
      <c r="F1427" s="7" t="n">
        <v>87750000000</v>
      </c>
      <c r="G1427" s="5" t="n">
        <v>-33750000</v>
      </c>
      <c r="H1427" s="5" t="n">
        <v>-5000</v>
      </c>
      <c r="I1427" s="6" t="n">
        <v>-0.0003846153846153846</v>
      </c>
      <c r="J1427" s="5" t="n">
        <v>0</v>
      </c>
      <c r="K1427" s="5" t="n">
        <v>0</v>
      </c>
      <c r="L1427" s="6" t="n">
        <v>0</v>
      </c>
      <c r="M1427" s="5" t="n"/>
      <c r="N1427" s="5" t="n"/>
      <c r="O1427" s="6" t="n"/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2205</v>
      </c>
      <c r="D1428" s="10" t="n">
        <v>15</v>
      </c>
      <c r="E1428" s="11" t="n">
        <v>0.0068</v>
      </c>
      <c r="F1428" s="9" t="n">
        <v>87626602980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4075</v>
      </c>
      <c r="D1429" s="5" t="n">
        <v>-5</v>
      </c>
      <c r="E1429" s="13" t="n">
        <v>-0.0012</v>
      </c>
      <c r="F1429" s="7" t="n">
        <v>87596631950</v>
      </c>
      <c r="G1429" s="5" t="n">
        <v>16300000</v>
      </c>
      <c r="H1429" s="5" t="n">
        <v>4000</v>
      </c>
      <c r="I1429" s="6" t="n">
        <v>0.000186080213783836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에스트래픽 (234300)</t>
        </is>
      </c>
      <c r="B1430" s="8" t="inlineStr">
        <is>
          <t>컴퓨터 프로그래밍, 시스템 통합 및 관리업</t>
        </is>
      </c>
      <c r="C1430" s="9" t="n">
        <v>3215</v>
      </c>
      <c r="D1430" s="10" t="n">
        <v>30</v>
      </c>
      <c r="E1430" s="11" t="n">
        <v>0.009399999999999999</v>
      </c>
      <c r="F1430" s="9" t="n">
        <v>87473012700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5970</v>
      </c>
      <c r="D1431" s="5" t="n">
        <v>10</v>
      </c>
      <c r="E1431" s="13" t="n">
        <v>0.0017</v>
      </c>
      <c r="F1431" s="7" t="n">
        <v>87209377920</v>
      </c>
      <c r="G1431" s="5" t="n">
        <v>5970000</v>
      </c>
      <c r="H1431" s="5" t="n">
        <v>1000</v>
      </c>
      <c r="I1431" s="6" t="n">
        <v>6.845594066129534e-05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차AI헬스케어 (025620)</t>
        </is>
      </c>
      <c r="B1432" s="8" t="inlineStr">
        <is>
          <t>기타 화학제품 제조업</t>
        </is>
      </c>
      <c r="C1432" s="9" t="n">
        <v>4775</v>
      </c>
      <c r="D1432" s="10" t="n">
        <v>-35</v>
      </c>
      <c r="E1432" s="11" t="n">
        <v>-0.0073</v>
      </c>
      <c r="F1432" s="9" t="n">
        <v>86923971075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8450</v>
      </c>
      <c r="D1433" s="5" t="n">
        <v>30</v>
      </c>
      <c r="E1433" s="13" t="n">
        <v>0.0036</v>
      </c>
      <c r="F1433" s="7" t="n">
        <v>86512621000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KX하이텍 (052900)</t>
        </is>
      </c>
      <c r="B1434" s="8" t="inlineStr">
        <is>
          <t>플라스틱제품 제조업</t>
        </is>
      </c>
      <c r="C1434" s="9" t="n">
        <v>1126</v>
      </c>
      <c r="D1434" s="10" t="n">
        <v>57</v>
      </c>
      <c r="E1434" s="11" t="n">
        <v>0.0533</v>
      </c>
      <c r="F1434" s="9" t="n">
        <v>86328269340</v>
      </c>
      <c r="G1434" s="10" t="n">
        <v>76568000</v>
      </c>
      <c r="H1434" s="10" t="n">
        <v>68000</v>
      </c>
      <c r="I1434" s="12" t="n">
        <v>0.000886940055504187</v>
      </c>
      <c r="J1434" s="10" t="n">
        <v>0</v>
      </c>
      <c r="K1434" s="10" t="n">
        <v>0</v>
      </c>
      <c r="L1434" s="12" t="n">
        <v>0</v>
      </c>
      <c r="M1434" s="10" t="n"/>
      <c r="N1434" s="10" t="n"/>
      <c r="O1434" s="12" t="n"/>
    </row>
    <row r="1435">
      <c r="A1435" t="inlineStr">
        <is>
          <t>블루엠텍 (439580)</t>
        </is>
      </c>
      <c r="B1435" t="inlineStr">
        <is>
          <t>기타 전문 도매업</t>
        </is>
      </c>
      <c r="C1435" s="7" t="n">
        <v>2550</v>
      </c>
      <c r="D1435" s="5" t="n">
        <v>-190</v>
      </c>
      <c r="E1435" s="13" t="n">
        <v>-0.0693</v>
      </c>
      <c r="F1435" s="7" t="n">
        <v>86308694850</v>
      </c>
      <c r="G1435" s="5" t="n">
        <v>-30600000</v>
      </c>
      <c r="H1435" s="5" t="n">
        <v>-12000</v>
      </c>
      <c r="I1435" s="6" t="n">
        <v>-0.000354541336225524</v>
      </c>
      <c r="J1435" s="5" t="n">
        <v>5100000</v>
      </c>
      <c r="K1435" s="5" t="n">
        <v>2000</v>
      </c>
      <c r="L1435" s="6" t="n">
        <v>5.9090222704254e-05</v>
      </c>
      <c r="M1435" s="5" t="n"/>
      <c r="N1435" s="5" t="n"/>
      <c r="O1435" s="6" t="n"/>
    </row>
    <row r="1436">
      <c r="A1436" s="8" t="inlineStr">
        <is>
          <t>동방 (004140)</t>
        </is>
      </c>
      <c r="B1436" s="8" t="inlineStr">
        <is>
          <t>기타 운송관련 서비스업</t>
        </is>
      </c>
      <c r="C1436" s="9" t="n">
        <v>1796</v>
      </c>
      <c r="D1436" s="10" t="n">
        <v>-6</v>
      </c>
      <c r="E1436" s="11" t="n">
        <v>-0.0033</v>
      </c>
      <c r="F1436" s="9" t="n">
        <v>86157291736</v>
      </c>
      <c r="G1436" s="10" t="n">
        <v>5388000</v>
      </c>
      <c r="H1436" s="10" t="n">
        <v>3000</v>
      </c>
      <c r="I1436" s="12" t="n">
        <v>6.253678465787563e-05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빅텍 (065450)</t>
        </is>
      </c>
      <c r="B1437" t="inlineStr">
        <is>
          <t>측정, 시험, 항해, 제어 및 기타 정밀기기 제조업; 광학기기 제외</t>
        </is>
      </c>
      <c r="C1437" s="7" t="n">
        <v>2920</v>
      </c>
      <c r="D1437" s="5" t="n">
        <v>35</v>
      </c>
      <c r="E1437" s="13" t="n">
        <v>0.0121</v>
      </c>
      <c r="F1437" s="7" t="n">
        <v>86127744760</v>
      </c>
      <c r="G1437" s="5" t="n">
        <v>46720000</v>
      </c>
      <c r="H1437" s="5" t="n">
        <v>16000</v>
      </c>
      <c r="I1437" s="6" t="n">
        <v>0.0005424500563690366</v>
      </c>
      <c r="J1437" s="5" t="n">
        <v>0</v>
      </c>
      <c r="K1437" s="5" t="n">
        <v>0</v>
      </c>
      <c r="L1437" s="6" t="n">
        <v>0</v>
      </c>
      <c r="M1437" s="5" t="n"/>
      <c r="N1437" s="5" t="n"/>
      <c r="O1437" s="6" t="n"/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3500</v>
      </c>
      <c r="D1438" s="10" t="n">
        <v>-130</v>
      </c>
      <c r="E1438" s="11" t="n">
        <v>-0.0358</v>
      </c>
      <c r="F1438" s="9" t="n">
        <v>86101554000</v>
      </c>
      <c r="G1438" s="10" t="n">
        <v>59500000</v>
      </c>
      <c r="H1438" s="10" t="n">
        <v>17000</v>
      </c>
      <c r="I1438" s="12" t="n">
        <v>0.0006910444380597358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KTis (058860)</t>
        </is>
      </c>
      <c r="B1439" t="inlineStr">
        <is>
          <t>기타 정보 서비스업</t>
        </is>
      </c>
      <c r="C1439" s="7" t="n">
        <v>2470</v>
      </c>
      <c r="D1439" s="5" t="n">
        <v>20</v>
      </c>
      <c r="E1439" s="13" t="n">
        <v>0.008199999999999999</v>
      </c>
      <c r="F1439" s="7" t="n">
        <v>85960940000</v>
      </c>
      <c r="G1439" s="5" t="n">
        <v>-2470000</v>
      </c>
      <c r="H1439" s="5" t="n">
        <v>-1000</v>
      </c>
      <c r="I1439" s="6" t="n">
        <v>-2.873398080570082e-05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오스테오닉 (226400)</t>
        </is>
      </c>
      <c r="B1440" s="8" t="inlineStr">
        <is>
          <t>의료용 기기 제조업</t>
        </is>
      </c>
      <c r="C1440" s="9" t="n">
        <v>4150</v>
      </c>
      <c r="D1440" s="10" t="n">
        <v>-100</v>
      </c>
      <c r="E1440" s="11" t="n">
        <v>-0.0235</v>
      </c>
      <c r="F1440" s="9" t="n">
        <v>85745644150</v>
      </c>
      <c r="G1440" s="10" t="n">
        <v>8300000</v>
      </c>
      <c r="H1440" s="10" t="n">
        <v>2000</v>
      </c>
      <c r="I1440" s="12" t="n">
        <v>9.679791996757658e-05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로젠 (033290)</t>
        </is>
      </c>
      <c r="B1441" t="inlineStr">
        <is>
          <t>섬유, 의복, 신발 및 가죽제품 소매업</t>
        </is>
      </c>
      <c r="C1441" s="7" t="n">
        <v>1523</v>
      </c>
      <c r="D1441" s="5" t="n">
        <v>0</v>
      </c>
      <c r="E1441" s="13" t="n">
        <v>0</v>
      </c>
      <c r="F1441" s="7" t="n">
        <v>85526046423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9280</v>
      </c>
      <c r="D1442" s="10" t="n">
        <v>0</v>
      </c>
      <c r="E1442" s="11" t="n">
        <v>0</v>
      </c>
      <c r="F1442" s="9" t="n">
        <v>85291412800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SK이노베이션우 (096775)</t>
        </is>
      </c>
      <c r="B1443" t="inlineStr">
        <is>
          <t>미분류</t>
        </is>
      </c>
      <c r="C1443" s="7" t="n">
        <v>68300</v>
      </c>
      <c r="D1443" s="5" t="n">
        <v>-100</v>
      </c>
      <c r="E1443" s="13" t="n">
        <v>-0.0015</v>
      </c>
      <c r="F1443" s="7" t="n">
        <v>85267495800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셀리드 (299660)</t>
        </is>
      </c>
      <c r="B1444" s="8" t="inlineStr">
        <is>
          <t>자연과학 및 공학 연구개발업</t>
        </is>
      </c>
      <c r="C1444" s="9" t="n">
        <v>2885</v>
      </c>
      <c r="D1444" s="10" t="n">
        <v>665</v>
      </c>
      <c r="E1444" s="11" t="n">
        <v>0.2995</v>
      </c>
      <c r="F1444" s="9" t="n">
        <v>85116088645</v>
      </c>
      <c r="G1444" s="10" t="n">
        <v>666435000</v>
      </c>
      <c r="H1444" s="10" t="n">
        <v>231000</v>
      </c>
      <c r="I1444" s="12" t="n">
        <v>0.007829718336559731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THE E&amp;M (089230)</t>
        </is>
      </c>
      <c r="B1445" t="inlineStr">
        <is>
          <t>기타 정보 서비스업</t>
        </is>
      </c>
      <c r="C1445" s="7" t="n">
        <v>2150</v>
      </c>
      <c r="D1445" s="5" t="n">
        <v>5</v>
      </c>
      <c r="E1445" s="13" t="n">
        <v>0.0023</v>
      </c>
      <c r="F1445" s="7" t="n">
        <v>84755911100</v>
      </c>
      <c r="G1445" s="5" t="n">
        <v>-2150000</v>
      </c>
      <c r="H1445" s="5" t="n">
        <v>-1000</v>
      </c>
      <c r="I1445" s="6" t="n">
        <v>-2.536696228140718e-05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화천기공 (000850)</t>
        </is>
      </c>
      <c r="B1446" s="8" t="inlineStr">
        <is>
          <t>특수 목적용 기계 제조업</t>
        </is>
      </c>
      <c r="C1446" s="9" t="n">
        <v>38500</v>
      </c>
      <c r="D1446" s="10" t="n">
        <v>-300</v>
      </c>
      <c r="E1446" s="11" t="n">
        <v>-0.0077</v>
      </c>
      <c r="F1446" s="9" t="n">
        <v>84700000000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</row>
    <row r="1447">
      <c r="A1447" t="inlineStr">
        <is>
          <t>동일산업 (004890)</t>
        </is>
      </c>
      <c r="B1447" t="inlineStr">
        <is>
          <t>1차 철강 제조업</t>
        </is>
      </c>
      <c r="C1447" s="7" t="n">
        <v>34850</v>
      </c>
      <c r="D1447" s="5" t="n">
        <v>50</v>
      </c>
      <c r="E1447" s="13" t="n">
        <v>0.0014</v>
      </c>
      <c r="F1447" s="7" t="n">
        <v>84518742750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기가레인 (049080)</t>
        </is>
      </c>
      <c r="B1448" s="8" t="inlineStr">
        <is>
          <t>전자부품 제조업</t>
        </is>
      </c>
      <c r="C1448" s="9" t="n">
        <v>9950</v>
      </c>
      <c r="D1448" s="10" t="n">
        <v>-110</v>
      </c>
      <c r="E1448" s="11" t="n">
        <v>-0.0109</v>
      </c>
      <c r="F1448" s="9" t="n">
        <v>84458923300</v>
      </c>
      <c r="G1448" s="10" t="n">
        <v>199000000</v>
      </c>
      <c r="H1448" s="10" t="n">
        <v>20000</v>
      </c>
      <c r="I1448" s="12" t="n">
        <v>0.00235617495730022</v>
      </c>
      <c r="J1448" s="10" t="n">
        <v>0</v>
      </c>
      <c r="K1448" s="10" t="n">
        <v>0</v>
      </c>
      <c r="L1448" s="12" t="n">
        <v>0</v>
      </c>
      <c r="M1448" s="10" t="n"/>
      <c r="N1448" s="10" t="n"/>
      <c r="O1448" s="12" t="n"/>
    </row>
    <row r="1449">
      <c r="A1449" t="inlineStr">
        <is>
          <t>아이로보틱스 (066430)</t>
        </is>
      </c>
      <c r="B1449" t="inlineStr">
        <is>
          <t>기타 전문 도매업</t>
        </is>
      </c>
      <c r="C1449" s="7" t="n">
        <v>2155</v>
      </c>
      <c r="D1449" s="5" t="n">
        <v>15</v>
      </c>
      <c r="E1449" s="13" t="n">
        <v>0.006999999999999999</v>
      </c>
      <c r="F1449" s="7" t="n">
        <v>84375740780</v>
      </c>
      <c r="G1449" s="5" t="n">
        <v>21550000</v>
      </c>
      <c r="H1449" s="5" t="n">
        <v>10000</v>
      </c>
      <c r="I1449" s="6" t="n">
        <v>0.0002554051650484366</v>
      </c>
      <c r="J1449" s="5" t="n">
        <v>0</v>
      </c>
      <c r="K1449" s="5" t="n">
        <v>0</v>
      </c>
      <c r="L1449" s="6" t="n">
        <v>0</v>
      </c>
      <c r="M1449" s="5" t="n"/>
      <c r="N1449" s="5" t="n"/>
      <c r="O1449" s="6" t="n"/>
    </row>
    <row r="1450">
      <c r="A1450" s="8" t="inlineStr">
        <is>
          <t>대원미디어 (048910)</t>
        </is>
      </c>
      <c r="B1450" s="8" t="inlineStr">
        <is>
          <t>기타 전문 도매업</t>
        </is>
      </c>
      <c r="C1450" s="9" t="n">
        <v>6700</v>
      </c>
      <c r="D1450" s="10" t="n">
        <v>90</v>
      </c>
      <c r="E1450" s="11" t="n">
        <v>0.0136</v>
      </c>
      <c r="F1450" s="9" t="n">
        <v>84278938200</v>
      </c>
      <c r="G1450" s="10" t="n">
        <v>46900000</v>
      </c>
      <c r="H1450" s="10" t="n">
        <v>7000</v>
      </c>
      <c r="I1450" s="12" t="n">
        <v>0.000556485416186698</v>
      </c>
      <c r="J1450" s="10" t="n">
        <v>6700000</v>
      </c>
      <c r="K1450" s="10" t="n">
        <v>1000</v>
      </c>
      <c r="L1450" s="12" t="n">
        <v>7.949791659809972e-05</v>
      </c>
      <c r="M1450" s="10" t="n"/>
      <c r="N1450" s="10" t="n"/>
      <c r="O1450" s="12" t="n"/>
    </row>
    <row r="1451">
      <c r="A1451" t="inlineStr">
        <is>
          <t>스톤브릿지벤처스 (330730)</t>
        </is>
      </c>
      <c r="B1451" t="inlineStr">
        <is>
          <t>기타 금융업</t>
        </is>
      </c>
      <c r="C1451" s="7" t="n">
        <v>4625</v>
      </c>
      <c r="D1451" s="5" t="n">
        <v>10</v>
      </c>
      <c r="E1451" s="13" t="n">
        <v>0.0022</v>
      </c>
      <c r="F1451" s="7" t="n">
        <v>84257463750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9100</v>
      </c>
      <c r="D1452" s="10" t="n">
        <v>-30</v>
      </c>
      <c r="E1452" s="11" t="n">
        <v>-0.0033</v>
      </c>
      <c r="F1452" s="9" t="n">
        <v>84236707100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동신건설 (025950)</t>
        </is>
      </c>
      <c r="B1453" t="inlineStr">
        <is>
          <t>토목 건설업</t>
        </is>
      </c>
      <c r="C1453" s="7" t="n">
        <v>10020</v>
      </c>
      <c r="D1453" s="5" t="n">
        <v>70</v>
      </c>
      <c r="E1453" s="13" t="n">
        <v>0.006999999999999999</v>
      </c>
      <c r="F1453" s="7" t="n">
        <v>84168000000</v>
      </c>
      <c r="G1453" s="5" t="n">
        <v>10020000</v>
      </c>
      <c r="H1453" s="5" t="n">
        <v>1000</v>
      </c>
      <c r="I1453" s="6" t="n">
        <v>0.000119047619047619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광무 (029480)</t>
        </is>
      </c>
      <c r="B1454" s="8" t="inlineStr">
        <is>
          <t>통신 및 방송 장비 제조업</t>
        </is>
      </c>
      <c r="C1454" s="9" t="n">
        <v>1408</v>
      </c>
      <c r="D1454" s="10" t="n">
        <v>-2</v>
      </c>
      <c r="E1454" s="11" t="n">
        <v>-0.0014</v>
      </c>
      <c r="F1454" s="9" t="n">
        <v>84084537856</v>
      </c>
      <c r="G1454" s="10" t="n">
        <v>-2816000</v>
      </c>
      <c r="H1454" s="10" t="n">
        <v>-2000</v>
      </c>
      <c r="I1454" s="12" t="n">
        <v>-3.349010498009248e-05</v>
      </c>
      <c r="J1454" s="10" t="n">
        <v>0</v>
      </c>
      <c r="K1454" s="10" t="n">
        <v>0</v>
      </c>
      <c r="L1454" s="12" t="n">
        <v>0</v>
      </c>
      <c r="M1454" s="10" t="n"/>
      <c r="N1454" s="10" t="n"/>
      <c r="O1454" s="12" t="n"/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83975227728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</row>
    <row r="1456">
      <c r="A1456" s="8" t="inlineStr">
        <is>
          <t>아주스틸 (139990)</t>
        </is>
      </c>
      <c r="B1456" s="8" t="inlineStr">
        <is>
          <t>1차 철강 제조업</t>
        </is>
      </c>
      <c r="C1456" s="9" t="n">
        <v>2165</v>
      </c>
      <c r="D1456" s="10" t="n">
        <v>35</v>
      </c>
      <c r="E1456" s="11" t="n">
        <v>0.0164</v>
      </c>
      <c r="F1456" s="9" t="n">
        <v>83905471310</v>
      </c>
      <c r="G1456" s="10" t="n">
        <v>-2165000</v>
      </c>
      <c r="H1456" s="10" t="n">
        <v>-1000</v>
      </c>
      <c r="I1456" s="12" t="n">
        <v>-2.580284653906678e-05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아이진 (185490)</t>
        </is>
      </c>
      <c r="B1457" t="inlineStr">
        <is>
          <t>자연과학 및 공학 연구개발업</t>
        </is>
      </c>
      <c r="C1457" s="7" t="n">
        <v>1940</v>
      </c>
      <c r="D1457" s="5" t="n">
        <v>-25</v>
      </c>
      <c r="E1457" s="13" t="n">
        <v>-0.0127</v>
      </c>
      <c r="F1457" s="7" t="n">
        <v>83865780960</v>
      </c>
      <c r="G1457" s="5" t="n">
        <v>-17460000</v>
      </c>
      <c r="H1457" s="5" t="n">
        <v>-9000</v>
      </c>
      <c r="I1457" s="6" t="n">
        <v>-0.000208189798033689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4110</v>
      </c>
      <c r="D1459" s="5" t="n">
        <v>30</v>
      </c>
      <c r="E1459" s="13" t="n">
        <v>0.0074</v>
      </c>
      <c r="F1459" s="7" t="n">
        <v>83632145940</v>
      </c>
      <c r="G1459" s="5" t="n">
        <v>-12330000</v>
      </c>
      <c r="H1459" s="5" t="n">
        <v>-3000</v>
      </c>
      <c r="I1459" s="6" t="n">
        <v>-0.0001474313478557142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아모센스 (357580)</t>
        </is>
      </c>
      <c r="B1460" s="8" t="inlineStr">
        <is>
          <t>전자부품 제조업</t>
        </is>
      </c>
      <c r="C1460" s="9" t="n">
        <v>7090</v>
      </c>
      <c r="D1460" s="10" t="n">
        <v>70</v>
      </c>
      <c r="E1460" s="11" t="n">
        <v>0.01</v>
      </c>
      <c r="F1460" s="9" t="n">
        <v>83589412580</v>
      </c>
      <c r="G1460" s="10" t="n">
        <v>28360000</v>
      </c>
      <c r="H1460" s="10" t="n">
        <v>4000</v>
      </c>
      <c r="I1460" s="12" t="n">
        <v>0.0003392774171353077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8860</v>
      </c>
      <c r="D1461" s="5" t="n">
        <v>-180</v>
      </c>
      <c r="E1461" s="13" t="n">
        <v>-0.0199</v>
      </c>
      <c r="F1461" s="7" t="n">
        <v>83485440960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디앤씨미디어 (263720)</t>
        </is>
      </c>
      <c r="B1462" s="8" t="inlineStr">
        <is>
          <t>서적, 잡지 및 기타 인쇄물 출판업</t>
        </is>
      </c>
      <c r="C1462" s="9" t="n">
        <v>6810</v>
      </c>
      <c r="D1462" s="10" t="n">
        <v>-120</v>
      </c>
      <c r="E1462" s="11" t="n">
        <v>-0.0173</v>
      </c>
      <c r="F1462" s="9" t="n">
        <v>83392270410</v>
      </c>
      <c r="G1462" s="10" t="n">
        <v>-6810000</v>
      </c>
      <c r="H1462" s="10" t="n">
        <v>-1000</v>
      </c>
      <c r="I1462" s="12" t="n">
        <v>-8.166224479221491e-05</v>
      </c>
      <c r="J1462" s="10" t="n">
        <v>0</v>
      </c>
      <c r="K1462" s="10" t="n">
        <v>0</v>
      </c>
      <c r="L1462" s="12" t="n">
        <v>0</v>
      </c>
      <c r="M1462" s="10" t="n"/>
      <c r="N1462" s="10" t="n"/>
      <c r="O1462" s="12" t="n"/>
    </row>
    <row r="1463">
      <c r="A1463" t="inlineStr">
        <is>
          <t>머큐리 (100590)</t>
        </is>
      </c>
      <c r="B1463" t="inlineStr">
        <is>
          <t>통신 및 방송 장비 제조업</t>
        </is>
      </c>
      <c r="C1463" s="7" t="n">
        <v>4860</v>
      </c>
      <c r="D1463" s="5" t="n">
        <v>-130</v>
      </c>
      <c r="E1463" s="13" t="n">
        <v>-0.0261</v>
      </c>
      <c r="F1463" s="7" t="n">
        <v>83298188700</v>
      </c>
      <c r="G1463" s="5" t="n">
        <v>-145800000</v>
      </c>
      <c r="H1463" s="5" t="n">
        <v>-30000</v>
      </c>
      <c r="I1463" s="6" t="n">
        <v>-0.001750338179922513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10810</v>
      </c>
      <c r="D1464" s="10" t="n">
        <v>240</v>
      </c>
      <c r="E1464" s="11" t="n">
        <v>0.0227</v>
      </c>
      <c r="F1464" s="9" t="n">
        <v>83079444250</v>
      </c>
      <c r="G1464" s="10" t="n">
        <v>21620000</v>
      </c>
      <c r="H1464" s="10" t="n">
        <v>2000</v>
      </c>
      <c r="I1464" s="12" t="n">
        <v>0.0002602328433365754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선도전기 (007610)</t>
        </is>
      </c>
      <c r="B1465" t="inlineStr">
        <is>
          <t>전동기, 발전기 및 전기 변환 · 공급 · 제어 장치 제조업</t>
        </is>
      </c>
      <c r="C1465" s="7" t="n">
        <v>4610</v>
      </c>
      <c r="D1465" s="5" t="n">
        <v>-110</v>
      </c>
      <c r="E1465" s="13" t="n">
        <v>-0.0233</v>
      </c>
      <c r="F1465" s="7" t="n">
        <v>82980000000</v>
      </c>
      <c r="G1465" s="5" t="n">
        <v>-202840000</v>
      </c>
      <c r="H1465" s="5" t="n">
        <v>-44000</v>
      </c>
      <c r="I1465" s="6" t="n">
        <v>-0.002444444444444444</v>
      </c>
      <c r="J1465" s="5" t="n">
        <v>0</v>
      </c>
      <c r="K1465" s="5" t="n">
        <v>0</v>
      </c>
      <c r="L1465" s="6" t="n">
        <v>0</v>
      </c>
      <c r="M1465" s="5" t="n"/>
      <c r="N1465" s="5" t="n"/>
      <c r="O1465" s="6" t="n"/>
    </row>
    <row r="1466">
      <c r="A1466" s="8" t="inlineStr">
        <is>
          <t>서남 (294630)</t>
        </is>
      </c>
      <c r="B1466" s="8" t="inlineStr">
        <is>
          <t>기타 전기장비 제조업</t>
        </is>
      </c>
      <c r="C1466" s="9" t="n">
        <v>3130</v>
      </c>
      <c r="D1466" s="10" t="n">
        <v>-30</v>
      </c>
      <c r="E1466" s="11" t="n">
        <v>-0.0095</v>
      </c>
      <c r="F1466" s="9" t="n">
        <v>82942430270</v>
      </c>
      <c r="G1466" s="10" t="n">
        <v>71990000</v>
      </c>
      <c r="H1466" s="10" t="n">
        <v>23000</v>
      </c>
      <c r="I1466" s="12" t="n">
        <v>0.0008679514184194159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6790</v>
      </c>
      <c r="D1467" s="5" t="n">
        <v>30</v>
      </c>
      <c r="E1467" s="13" t="n">
        <v>0.0044</v>
      </c>
      <c r="F1467" s="7" t="n">
        <v>82860271200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138000</v>
      </c>
      <c r="D1468" s="10" t="n">
        <v>100</v>
      </c>
      <c r="E1468" s="11" t="n">
        <v>0.0007000000000000001</v>
      </c>
      <c r="F1468" s="9" t="n">
        <v>82800000000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싸이닉솔루션 (234030)</t>
        </is>
      </c>
      <c r="B1469" t="inlineStr">
        <is>
          <t>반도체 제조업</t>
        </is>
      </c>
      <c r="C1469" s="7" t="n">
        <v>3505</v>
      </c>
      <c r="D1469" s="5" t="n">
        <v>55</v>
      </c>
      <c r="E1469" s="13" t="n">
        <v>0.0159</v>
      </c>
      <c r="F1469" s="7" t="n">
        <v>82735525000</v>
      </c>
      <c r="G1469" s="5" t="n">
        <v>-35050000</v>
      </c>
      <c r="H1469" s="5" t="n">
        <v>-10000</v>
      </c>
      <c r="I1469" s="6" t="n">
        <v>-0.0004236390595212879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가온그룹 (078890)</t>
        </is>
      </c>
      <c r="B1470" s="8" t="inlineStr">
        <is>
          <t>통신 및 방송 장비 제조업</t>
        </is>
      </c>
      <c r="C1470" s="9" t="n">
        <v>4470</v>
      </c>
      <c r="D1470" s="10" t="n">
        <v>-20</v>
      </c>
      <c r="E1470" s="11" t="n">
        <v>-0.004500000000000001</v>
      </c>
      <c r="F1470" s="9" t="n">
        <v>82359495210</v>
      </c>
      <c r="G1470" s="10" t="n">
        <v>-4470000</v>
      </c>
      <c r="H1470" s="10" t="n">
        <v>-1000</v>
      </c>
      <c r="I1470" s="12" t="n">
        <v>-5.427425202889366e-05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누리플렉스 (040160)</t>
        </is>
      </c>
      <c r="B1471" t="inlineStr">
        <is>
          <t>소프트웨어 개발 및 공급업</t>
        </is>
      </c>
      <c r="C1471" s="7" t="n">
        <v>6930</v>
      </c>
      <c r="D1471" s="5" t="n">
        <v>100</v>
      </c>
      <c r="E1471" s="13" t="n">
        <v>0.0146</v>
      </c>
      <c r="F1471" s="7" t="n">
        <v>82351622430</v>
      </c>
      <c r="G1471" s="5" t="n">
        <v>27720000</v>
      </c>
      <c r="H1471" s="5" t="n">
        <v>4000</v>
      </c>
      <c r="I1471" s="6" t="n">
        <v>0.0003366053901799248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2000</v>
      </c>
      <c r="D1472" s="10" t="n">
        <v>4</v>
      </c>
      <c r="E1472" s="11" t="n">
        <v>0.002</v>
      </c>
      <c r="F1472" s="9" t="n">
        <v>82338740000</v>
      </c>
      <c r="G1472" s="10" t="n">
        <v>-34000000</v>
      </c>
      <c r="H1472" s="10" t="n">
        <v>-17000</v>
      </c>
      <c r="I1472" s="12" t="n">
        <v>-0.0004129283494015089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7420</v>
      </c>
      <c r="D1473" s="5" t="n">
        <v>20</v>
      </c>
      <c r="E1473" s="13" t="n">
        <v>0.0027</v>
      </c>
      <c r="F1473" s="7" t="n">
        <v>82262416180</v>
      </c>
      <c r="G1473" s="5" t="n">
        <v>-7420000</v>
      </c>
      <c r="H1473" s="5" t="n">
        <v>-1000</v>
      </c>
      <c r="I1473" s="6" t="n">
        <v>-9.019914980085382e-05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5020</v>
      </c>
      <c r="D1474" s="10" t="n">
        <v>0</v>
      </c>
      <c r="E1474" s="11" t="n">
        <v>0</v>
      </c>
      <c r="F1474" s="9" t="n">
        <v>82101096000</v>
      </c>
      <c r="G1474" s="10" t="n">
        <v>-10040000</v>
      </c>
      <c r="H1474" s="10" t="n">
        <v>-2000</v>
      </c>
      <c r="I1474" s="12" t="n">
        <v>-0.0001222882578814782</v>
      </c>
      <c r="J1474" s="10" t="n">
        <v>0</v>
      </c>
      <c r="K1474" s="10" t="n">
        <v>0</v>
      </c>
      <c r="L1474" s="12" t="n">
        <v>0</v>
      </c>
      <c r="M1474" s="10" t="n"/>
      <c r="N1474" s="10" t="n"/>
      <c r="O1474" s="12" t="n"/>
    </row>
    <row r="1475">
      <c r="A1475" t="inlineStr">
        <is>
          <t>이엠텍 (091120)</t>
        </is>
      </c>
      <c r="B1475" t="inlineStr">
        <is>
          <t>전자부품 제조업</t>
        </is>
      </c>
      <c r="C1475" s="7" t="n">
        <v>4790</v>
      </c>
      <c r="D1475" s="5" t="n">
        <v>-115</v>
      </c>
      <c r="E1475" s="13" t="n">
        <v>-0.0234</v>
      </c>
      <c r="F1475" s="7" t="n">
        <v>82066763440</v>
      </c>
      <c r="G1475" s="5" t="n">
        <v>-23950000</v>
      </c>
      <c r="H1475" s="5" t="n">
        <v>-5000</v>
      </c>
      <c r="I1475" s="6" t="n">
        <v>-0.0002918355616340363</v>
      </c>
      <c r="J1475" s="5" t="n">
        <v>0</v>
      </c>
      <c r="K1475" s="5" t="n">
        <v>0</v>
      </c>
      <c r="L1475" s="6" t="n">
        <v>0</v>
      </c>
      <c r="M1475" s="5" t="n"/>
      <c r="N1475" s="5" t="n"/>
      <c r="O1475" s="6" t="n"/>
    </row>
    <row r="1476">
      <c r="A1476" s="8" t="inlineStr">
        <is>
          <t>주성코퍼레이션 (109070)</t>
        </is>
      </c>
      <c r="B1476" s="8" t="inlineStr">
        <is>
          <t>통신 및 방송 장비 제조업</t>
        </is>
      </c>
      <c r="C1476" s="9" t="n">
        <v>1550</v>
      </c>
      <c r="D1476" s="10" t="n">
        <v>0</v>
      </c>
      <c r="E1476" s="11" t="n">
        <v>0</v>
      </c>
      <c r="F1476" s="9" t="n">
        <v>81855856500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552</v>
      </c>
      <c r="D1477" s="5" t="n">
        <v>-25</v>
      </c>
      <c r="E1477" s="13" t="n">
        <v>-0.0433</v>
      </c>
      <c r="F1477" s="7" t="n">
        <v>81764202912</v>
      </c>
      <c r="G1477" s="5" t="n">
        <v>-239568000</v>
      </c>
      <c r="H1477" s="5" t="n">
        <v>-434000</v>
      </c>
      <c r="I1477" s="6" t="n">
        <v>-0.002929986368947286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쎄니트 (037760)</t>
        </is>
      </c>
      <c r="B1478" s="8" t="inlineStr">
        <is>
          <t>1차 철강 제조업</t>
        </is>
      </c>
      <c r="C1478" s="9" t="n">
        <v>2415</v>
      </c>
      <c r="D1478" s="10" t="n">
        <v>55</v>
      </c>
      <c r="E1478" s="11" t="n">
        <v>0.0233</v>
      </c>
      <c r="F1478" s="9" t="n">
        <v>81706504215</v>
      </c>
      <c r="G1478" s="10" t="n">
        <v>4830000</v>
      </c>
      <c r="H1478" s="10" t="n">
        <v>2000</v>
      </c>
      <c r="I1478" s="12" t="n">
        <v>5.911402092654075e-05</v>
      </c>
      <c r="J1478" s="10" t="n">
        <v>0</v>
      </c>
      <c r="K1478" s="10" t="n">
        <v>0</v>
      </c>
      <c r="L1478" s="12" t="n">
        <v>0</v>
      </c>
      <c r="M1478" s="10" t="n"/>
      <c r="N1478" s="10" t="n"/>
      <c r="O1478" s="12" t="n"/>
    </row>
    <row r="1479">
      <c r="A1479" t="inlineStr">
        <is>
          <t>SCL사이언스 (246960)</t>
        </is>
      </c>
      <c r="B1479" t="inlineStr">
        <is>
          <t>의료용품 및 기타 의약 관련제품 제조업</t>
        </is>
      </c>
      <c r="C1479" s="7" t="n">
        <v>2400</v>
      </c>
      <c r="D1479" s="5" t="n">
        <v>-25</v>
      </c>
      <c r="E1479" s="13" t="n">
        <v>-0.0103</v>
      </c>
      <c r="F1479" s="7" t="n">
        <v>81640912800</v>
      </c>
      <c r="G1479" s="5" t="n">
        <v>-21600000</v>
      </c>
      <c r="H1479" s="5" t="n">
        <v>-9000</v>
      </c>
      <c r="I1479" s="6" t="n">
        <v>-0.0002645732300043564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블랙야크아이앤씨 (478560)</t>
        </is>
      </c>
      <c r="B1480" s="8" t="inlineStr">
        <is>
          <t>신발 및 신발 부분품 제조업</t>
        </is>
      </c>
      <c r="C1480" s="9" t="n">
        <v>3160</v>
      </c>
      <c r="D1480" s="10" t="n">
        <v>-5</v>
      </c>
      <c r="E1480" s="11" t="n">
        <v>-0.0016</v>
      </c>
      <c r="F1480" s="9" t="n">
        <v>81623741680</v>
      </c>
      <c r="G1480" s="10" t="n">
        <v>-6320000</v>
      </c>
      <c r="H1480" s="10" t="n">
        <v>-2000</v>
      </c>
      <c r="I1480" s="12" t="n">
        <v>-7.742845243210124e-05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제닉스로보틱스 (381620)</t>
        </is>
      </c>
      <c r="B1481" t="inlineStr">
        <is>
          <t>특수 목적용 기계 제조업</t>
        </is>
      </c>
      <c r="C1481" s="7" t="n">
        <v>6220</v>
      </c>
      <c r="D1481" s="5" t="n">
        <v>70</v>
      </c>
      <c r="E1481" s="13" t="n">
        <v>0.0114</v>
      </c>
      <c r="F1481" s="7" t="n">
        <v>81593462400</v>
      </c>
      <c r="G1481" s="5" t="n">
        <v>37320000</v>
      </c>
      <c r="H1481" s="5" t="n">
        <v>6000</v>
      </c>
      <c r="I1481" s="6" t="n">
        <v>0.0004573895861539024</v>
      </c>
      <c r="J1481" s="5" t="n">
        <v>0</v>
      </c>
      <c r="K1481" s="5" t="n">
        <v>0</v>
      </c>
      <c r="L1481" s="6" t="n">
        <v>0</v>
      </c>
      <c r="M1481" s="5" t="n"/>
      <c r="N1481" s="5" t="n"/>
      <c r="O1481" s="6" t="n"/>
    </row>
    <row r="1482">
      <c r="A1482" s="8" t="inlineStr">
        <is>
          <t>엠엑스로보틱스 (007820)</t>
        </is>
      </c>
      <c r="B1482" s="8" t="inlineStr">
        <is>
          <t>일반 목적용 기계 제조업</t>
        </is>
      </c>
      <c r="C1482" s="9" t="n">
        <v>3495</v>
      </c>
      <c r="D1482" s="10" t="n">
        <v>0</v>
      </c>
      <c r="E1482" s="11" t="n">
        <v>0</v>
      </c>
      <c r="F1482" s="9" t="n">
        <v>81515349405</v>
      </c>
      <c r="G1482" s="10" t="n">
        <v>20970000</v>
      </c>
      <c r="H1482" s="10" t="n">
        <v>6000</v>
      </c>
      <c r="I1482" s="12" t="n">
        <v>0.0002572521635871653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디케이락 (105740)</t>
        </is>
      </c>
      <c r="B1483" t="inlineStr">
        <is>
          <t>일반 목적용 기계 제조업</t>
        </is>
      </c>
      <c r="C1483" s="7" t="n">
        <v>8010</v>
      </c>
      <c r="D1483" s="5" t="n">
        <v>30</v>
      </c>
      <c r="E1483" s="13" t="n">
        <v>0.0038</v>
      </c>
      <c r="F1483" s="7" t="n">
        <v>81449789130</v>
      </c>
      <c r="G1483" s="5" t="n">
        <v>-32040000</v>
      </c>
      <c r="H1483" s="5" t="n">
        <v>-4000</v>
      </c>
      <c r="I1483" s="6" t="n">
        <v>-0.0003933711841642923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모베이스 (101330)</t>
        </is>
      </c>
      <c r="B1484" s="8" t="inlineStr">
        <is>
          <t>통신 및 방송 장비 제조업</t>
        </is>
      </c>
      <c r="C1484" s="9" t="n">
        <v>3515</v>
      </c>
      <c r="D1484" s="10" t="n">
        <v>-20</v>
      </c>
      <c r="E1484" s="11" t="n">
        <v>-0.005699999999999999</v>
      </c>
      <c r="F1484" s="9" t="n">
        <v>81361806935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9470</v>
      </c>
      <c r="D1485" s="5" t="n">
        <v>20</v>
      </c>
      <c r="E1485" s="13" t="n">
        <v>0.0021</v>
      </c>
      <c r="F1485" s="7" t="n">
        <v>81118021830</v>
      </c>
      <c r="G1485" s="5" t="n">
        <v>-18940000</v>
      </c>
      <c r="H1485" s="5" t="n">
        <v>-2000</v>
      </c>
      <c r="I1485" s="6" t="n">
        <v>-0.0002334869560760836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한신기계 (011700)</t>
        </is>
      </c>
      <c r="B1486" s="8" t="inlineStr">
        <is>
          <t>일반 목적용 기계 제조업</t>
        </is>
      </c>
      <c r="C1486" s="9" t="n">
        <v>2500</v>
      </c>
      <c r="D1486" s="10" t="n">
        <v>40</v>
      </c>
      <c r="E1486" s="11" t="n">
        <v>0.0163</v>
      </c>
      <c r="F1486" s="9" t="n">
        <v>81115377500</v>
      </c>
      <c r="G1486" s="10" t="n">
        <v>-2500000</v>
      </c>
      <c r="H1486" s="10" t="n">
        <v>-1000</v>
      </c>
      <c r="I1486" s="12" t="n">
        <v>-3.082029668172351e-05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동국S&amp;C (100130)</t>
        </is>
      </c>
      <c r="B1487" t="inlineStr">
        <is>
          <t>구조용 금속제품, 탱크 및 증기발생기 제조업</t>
        </is>
      </c>
      <c r="C1487" s="7" t="n">
        <v>1419</v>
      </c>
      <c r="D1487" s="5" t="n">
        <v>-9</v>
      </c>
      <c r="E1487" s="13" t="n">
        <v>-0.0063</v>
      </c>
      <c r="F1487" s="7" t="n">
        <v>81085917000</v>
      </c>
      <c r="G1487" s="5" t="n">
        <v>-7095000</v>
      </c>
      <c r="H1487" s="5" t="n">
        <v>-5000</v>
      </c>
      <c r="I1487" s="6" t="n">
        <v>-8.749978125054688e-05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한성크린텍 (066980)</t>
        </is>
      </c>
      <c r="B1489" t="inlineStr">
        <is>
          <t>건축기술, 엔지니어링 및 관련 기술 서비스업</t>
        </is>
      </c>
      <c r="C1489" s="7" t="n">
        <v>1505</v>
      </c>
      <c r="D1489" s="5" t="n">
        <v>13</v>
      </c>
      <c r="E1489" s="13" t="n">
        <v>0.008699999999999999</v>
      </c>
      <c r="F1489" s="7" t="n">
        <v>80925660515</v>
      </c>
      <c r="G1489" s="5" t="n">
        <v>30100000</v>
      </c>
      <c r="H1489" s="5" t="n">
        <v>20000</v>
      </c>
      <c r="I1489" s="6" t="n">
        <v>0.0003719462999553869</v>
      </c>
      <c r="J1489" s="5" t="n">
        <v>0</v>
      </c>
      <c r="K1489" s="5" t="n">
        <v>0</v>
      </c>
      <c r="L1489" s="6" t="n">
        <v>0</v>
      </c>
      <c r="M1489" s="5" t="n"/>
      <c r="N1489" s="5" t="n"/>
      <c r="O1489" s="6" t="n"/>
    </row>
    <row r="1490">
      <c r="A1490" s="8" t="inlineStr">
        <is>
          <t>블루콤 (033560)</t>
        </is>
      </c>
      <c r="B1490" s="8" t="inlineStr">
        <is>
          <t>영상 및 음향기기 제조업</t>
        </is>
      </c>
      <c r="C1490" s="9" t="n">
        <v>4700</v>
      </c>
      <c r="D1490" s="10" t="n">
        <v>-45</v>
      </c>
      <c r="E1490" s="11" t="n">
        <v>-0.0095</v>
      </c>
      <c r="F1490" s="9" t="n">
        <v>80370000000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1713</v>
      </c>
      <c r="D1491" s="5" t="n">
        <v>11</v>
      </c>
      <c r="E1491" s="13" t="n">
        <v>0.006500000000000001</v>
      </c>
      <c r="F1491" s="7" t="n">
        <v>80335160550</v>
      </c>
      <c r="G1491" s="5" t="n">
        <v>-6852000</v>
      </c>
      <c r="H1491" s="5" t="n">
        <v>-4000</v>
      </c>
      <c r="I1491" s="6" t="n">
        <v>-8.529266579028453e-05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에스와이스틸텍 (365330)</t>
        </is>
      </c>
      <c r="B1492" s="8" t="inlineStr">
        <is>
          <t>구조용 금속제품, 탱크 및 증기발생기 제조업</t>
        </is>
      </c>
      <c r="C1492" s="9" t="n">
        <v>1600</v>
      </c>
      <c r="D1492" s="10" t="n">
        <v>58</v>
      </c>
      <c r="E1492" s="11" t="n">
        <v>0.03759999999999999</v>
      </c>
      <c r="F1492" s="9" t="n">
        <v>80273600000</v>
      </c>
      <c r="G1492" s="10" t="n">
        <v>148800000</v>
      </c>
      <c r="H1492" s="10" t="n">
        <v>93000</v>
      </c>
      <c r="I1492" s="12" t="n">
        <v>0.001853660481154452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인지컨트롤스 (023800)</t>
        </is>
      </c>
      <c r="B1493" t="inlineStr">
        <is>
          <t>자동차 신품 부품 제조업</t>
        </is>
      </c>
      <c r="C1493" s="7" t="n">
        <v>5070</v>
      </c>
      <c r="D1493" s="5" t="n">
        <v>10</v>
      </c>
      <c r="E1493" s="13" t="n">
        <v>0.002</v>
      </c>
      <c r="F1493" s="7" t="n">
        <v>80152628790</v>
      </c>
      <c r="G1493" s="5" t="n">
        <v>-25350000</v>
      </c>
      <c r="H1493" s="5" t="n">
        <v>-5000</v>
      </c>
      <c r="I1493" s="6" t="n">
        <v>-0.0003162715981083669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1580</v>
      </c>
      <c r="D1494" s="10" t="n">
        <v>-8</v>
      </c>
      <c r="E1494" s="11" t="n">
        <v>-0.005</v>
      </c>
      <c r="F1494" s="9" t="n">
        <v>80048337900</v>
      </c>
      <c r="G1494" s="10" t="n">
        <v>12640000</v>
      </c>
      <c r="H1494" s="10" t="n">
        <v>8000</v>
      </c>
      <c r="I1494" s="12" t="n">
        <v>0.000157904590296309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컴투스홀딩스 (063080)</t>
        </is>
      </c>
      <c r="B1495" t="inlineStr">
        <is>
          <t>소프트웨어 개발 및 공급업</t>
        </is>
      </c>
      <c r="C1495" s="7" t="n">
        <v>12130</v>
      </c>
      <c r="D1495" s="5" t="n">
        <v>130</v>
      </c>
      <c r="E1495" s="13" t="n">
        <v>0.0108</v>
      </c>
      <c r="F1495" s="7" t="n">
        <v>79999678960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</row>
    <row r="1496">
      <c r="A1496" s="8" t="inlineStr">
        <is>
          <t>제이씨케미칼 (137950)</t>
        </is>
      </c>
      <c r="B1496" s="8" t="inlineStr">
        <is>
          <t>기타 화학제품 제조업</t>
        </is>
      </c>
      <c r="C1496" s="9" t="n">
        <v>3575</v>
      </c>
      <c r="D1496" s="10" t="n">
        <v>-30</v>
      </c>
      <c r="E1496" s="11" t="n">
        <v>-0.0083</v>
      </c>
      <c r="F1496" s="9" t="n">
        <v>79607435050</v>
      </c>
      <c r="G1496" s="10" t="n">
        <v>21450000</v>
      </c>
      <c r="H1496" s="10" t="n">
        <v>6000</v>
      </c>
      <c r="I1496" s="12" t="n">
        <v>0.0002694471940532645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한국파마 (032300)</t>
        </is>
      </c>
      <c r="B1497" t="inlineStr">
        <is>
          <t>의약품 제조업</t>
        </is>
      </c>
      <c r="C1497" s="7" t="n">
        <v>7290</v>
      </c>
      <c r="D1497" s="5" t="n">
        <v>80</v>
      </c>
      <c r="E1497" s="13" t="n">
        <v>0.0111</v>
      </c>
      <c r="F1497" s="7" t="n">
        <v>79509850290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5290</v>
      </c>
      <c r="D1498" s="10" t="n">
        <v>30</v>
      </c>
      <c r="E1498" s="11" t="n">
        <v>0.005699999999999999</v>
      </c>
      <c r="F1498" s="9" t="n">
        <v>79350000000</v>
      </c>
      <c r="G1498" s="10" t="n">
        <v>-5290000</v>
      </c>
      <c r="H1498" s="10" t="n">
        <v>-1000</v>
      </c>
      <c r="I1498" s="12" t="n">
        <v>-6.666666666666667e-05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조이시티 (067000)</t>
        </is>
      </c>
      <c r="B1499" t="inlineStr">
        <is>
          <t>소프트웨어 개발 및 공급업</t>
        </is>
      </c>
      <c r="C1499" s="7" t="n">
        <v>1134</v>
      </c>
      <c r="D1499" s="5" t="n">
        <v>-13</v>
      </c>
      <c r="E1499" s="13" t="n">
        <v>-0.0113</v>
      </c>
      <c r="F1499" s="7" t="n">
        <v>79270507764</v>
      </c>
      <c r="G1499" s="5" t="n">
        <v>9072000</v>
      </c>
      <c r="H1499" s="5" t="n">
        <v>8000</v>
      </c>
      <c r="I1499" s="6" t="n">
        <v>0.0001144435712082062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초록뱀미디어 (047820)</t>
        </is>
      </c>
      <c r="B1500" s="8" t="inlineStr">
        <is>
          <t>영화, 비디오물, 방송프로그램 제작 및 배급업</t>
        </is>
      </c>
      <c r="C1500" s="9" t="n">
        <v>3240</v>
      </c>
      <c r="D1500" s="10" t="n">
        <v>-5</v>
      </c>
      <c r="E1500" s="11" t="n">
        <v>-0.0015</v>
      </c>
      <c r="F1500" s="9" t="n">
        <v>79230733200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</row>
    <row r="1501">
      <c r="A1501" t="inlineStr">
        <is>
          <t>하이로닉 (149980)</t>
        </is>
      </c>
      <c r="B1501" t="inlineStr">
        <is>
          <t>의료용 기기 제조업</t>
        </is>
      </c>
      <c r="C1501" s="7" t="n">
        <v>4605</v>
      </c>
      <c r="D1501" s="5" t="n">
        <v>-80</v>
      </c>
      <c r="E1501" s="13" t="n">
        <v>-0.0171</v>
      </c>
      <c r="F1501" s="7" t="n">
        <v>79201606830</v>
      </c>
      <c r="G1501" s="5" t="n">
        <v>18420000</v>
      </c>
      <c r="H1501" s="5" t="n">
        <v>4000</v>
      </c>
      <c r="I1501" s="6" t="n">
        <v>0.0002325710391146114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리메드 (302550)</t>
        </is>
      </c>
      <c r="B1502" s="8" t="inlineStr">
        <is>
          <t>의료용 기기 제조업</t>
        </is>
      </c>
      <c r="C1502" s="9" t="n">
        <v>2610</v>
      </c>
      <c r="D1502" s="10" t="n">
        <v>-40</v>
      </c>
      <c r="E1502" s="11" t="n">
        <v>-0.0151</v>
      </c>
      <c r="F1502" s="9" t="n">
        <v>79017783930</v>
      </c>
      <c r="G1502" s="10" t="n">
        <v>-2610000</v>
      </c>
      <c r="H1502" s="10" t="n">
        <v>-1000</v>
      </c>
      <c r="I1502" s="12" t="n">
        <v>-3.303053907854639e-05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3670</v>
      </c>
      <c r="D1503" s="5" t="n">
        <v>45</v>
      </c>
      <c r="E1503" s="13" t="n">
        <v>0.0124</v>
      </c>
      <c r="F1503" s="7" t="n">
        <v>79008104980</v>
      </c>
      <c r="G1503" s="5" t="n">
        <v>7340000</v>
      </c>
      <c r="H1503" s="5" t="n">
        <v>2000</v>
      </c>
      <c r="I1503" s="6" t="n">
        <v>9.290186116801609e-05</v>
      </c>
      <c r="J1503" s="5" t="n">
        <v>0</v>
      </c>
      <c r="K1503" s="5" t="n">
        <v>0</v>
      </c>
      <c r="L1503" s="6" t="n">
        <v>0</v>
      </c>
      <c r="M1503" s="5" t="n"/>
      <c r="N1503" s="5" t="n"/>
      <c r="O1503" s="6" t="n"/>
    </row>
    <row r="1504">
      <c r="A1504" s="8" t="inlineStr">
        <is>
          <t>TJ미디어 (032540)</t>
        </is>
      </c>
      <c r="B1504" s="8" t="inlineStr">
        <is>
          <t>영상 및 음향기기 제조업</t>
        </is>
      </c>
      <c r="C1504" s="9" t="n">
        <v>3780</v>
      </c>
      <c r="D1504" s="10" t="n">
        <v>0</v>
      </c>
      <c r="E1504" s="11" t="n">
        <v>0</v>
      </c>
      <c r="F1504" s="9" t="n">
        <v>78992221140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12890</v>
      </c>
      <c r="D1505" s="5" t="n">
        <v>-110</v>
      </c>
      <c r="E1505" s="13" t="n">
        <v>-0.008500000000000001</v>
      </c>
      <c r="F1505" s="7" t="n">
        <v>78989920000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대한뉴팜 (054670)</t>
        </is>
      </c>
      <c r="B1506" s="8" t="inlineStr">
        <is>
          <t>의약품 제조업</t>
        </is>
      </c>
      <c r="C1506" s="9" t="n">
        <v>5500</v>
      </c>
      <c r="D1506" s="10" t="n">
        <v>0</v>
      </c>
      <c r="E1506" s="11" t="n">
        <v>0</v>
      </c>
      <c r="F1506" s="9" t="n">
        <v>78952060000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녹십자엠에스 (142280)</t>
        </is>
      </c>
      <c r="B1507" t="inlineStr">
        <is>
          <t>의료용품 및 기타 의약 관련제품 제조업</t>
        </is>
      </c>
      <c r="C1507" s="7" t="n">
        <v>3290</v>
      </c>
      <c r="D1507" s="5" t="n">
        <v>-20</v>
      </c>
      <c r="E1507" s="13" t="n">
        <v>-0.006</v>
      </c>
      <c r="F1507" s="7" t="n">
        <v>78838371990</v>
      </c>
      <c r="G1507" s="5" t="n">
        <v>55930000</v>
      </c>
      <c r="H1507" s="5" t="n">
        <v>17000</v>
      </c>
      <c r="I1507" s="6" t="n">
        <v>0.0007094261155861294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포바이포 (389140)</t>
        </is>
      </c>
      <c r="B1508" s="8" t="inlineStr">
        <is>
          <t>영화, 비디오물, 방송프로그램 제작 및 배급업</t>
        </is>
      </c>
      <c r="C1508" s="9" t="n">
        <v>5520</v>
      </c>
      <c r="D1508" s="10" t="n">
        <v>80</v>
      </c>
      <c r="E1508" s="11" t="n">
        <v>0.0147</v>
      </c>
      <c r="F1508" s="9" t="n">
        <v>78768937200</v>
      </c>
      <c r="G1508" s="10" t="n">
        <v>44160000</v>
      </c>
      <c r="H1508" s="10" t="n">
        <v>8000</v>
      </c>
      <c r="I1508" s="12" t="n">
        <v>0.0005606270894308829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2120</v>
      </c>
      <c r="D1509" s="5" t="n">
        <v>-10</v>
      </c>
      <c r="E1509" s="13" t="n">
        <v>-0.004699999999999999</v>
      </c>
      <c r="F1509" s="7" t="n">
        <v>78763037120</v>
      </c>
      <c r="G1509" s="5" t="n">
        <v>2120000</v>
      </c>
      <c r="H1509" s="5" t="n">
        <v>1000</v>
      </c>
      <c r="I1509" s="6" t="n">
        <v>2.691617892756038e-05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1478</v>
      </c>
      <c r="D1510" s="10" t="n">
        <v>-7</v>
      </c>
      <c r="E1510" s="11" t="n">
        <v>-0.004699999999999999</v>
      </c>
      <c r="F1510" s="9" t="n">
        <v>78728748674</v>
      </c>
      <c r="G1510" s="10" t="n">
        <v>-4434000</v>
      </c>
      <c r="H1510" s="10" t="n">
        <v>-3000</v>
      </c>
      <c r="I1510" s="12" t="n">
        <v>-5.631996030268825e-05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한일철강 (002220)</t>
        </is>
      </c>
      <c r="B1511" t="inlineStr">
        <is>
          <t>1차 철강 제조업</t>
        </is>
      </c>
      <c r="C1511" s="7" t="n">
        <v>2945</v>
      </c>
      <c r="D1511" s="5" t="n">
        <v>35</v>
      </c>
      <c r="E1511" s="13" t="n">
        <v>0.012</v>
      </c>
      <c r="F1511" s="7" t="n">
        <v>78624019700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엑세스바이오 (950130)</t>
        </is>
      </c>
      <c r="B1512" s="8" t="inlineStr">
        <is>
          <t>의료용품 및 기타 의약 관련제품 제조업</t>
        </is>
      </c>
      <c r="C1512" s="9" t="n">
        <v>2235</v>
      </c>
      <c r="D1512" s="10" t="n">
        <v>20</v>
      </c>
      <c r="E1512" s="11" t="n">
        <v>0.009000000000000001</v>
      </c>
      <c r="F1512" s="9" t="n">
        <v>78613518990</v>
      </c>
      <c r="G1512" s="10" t="n">
        <v>4470000</v>
      </c>
      <c r="H1512" s="10" t="n">
        <v>2000</v>
      </c>
      <c r="I1512" s="12" t="n">
        <v>5.68604491622949e-05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서플러스글로벌 (140070)</t>
        </is>
      </c>
      <c r="B1513" t="inlineStr">
        <is>
          <t>기계장비 및 관련 물품 도매업</t>
        </is>
      </c>
      <c r="C1513" s="7" t="n">
        <v>2125</v>
      </c>
      <c r="D1513" s="5" t="n">
        <v>-40</v>
      </c>
      <c r="E1513" s="13" t="n">
        <v>-0.0185</v>
      </c>
      <c r="F1513" s="7" t="n">
        <v>78599500000</v>
      </c>
      <c r="G1513" s="5" t="n">
        <v>19125000</v>
      </c>
      <c r="H1513" s="5" t="n">
        <v>9000</v>
      </c>
      <c r="I1513" s="6" t="n">
        <v>0.0002433221585379042</v>
      </c>
      <c r="J1513" s="5" t="n">
        <v>0</v>
      </c>
      <c r="K1513" s="5" t="n">
        <v>0</v>
      </c>
      <c r="L1513" s="6" t="n">
        <v>0</v>
      </c>
      <c r="M1513" s="5" t="n"/>
      <c r="N1513" s="5" t="n"/>
      <c r="O1513" s="6" t="n"/>
    </row>
    <row r="1514">
      <c r="A1514" s="8" t="inlineStr">
        <is>
          <t>키스트론 (475430)</t>
        </is>
      </c>
      <c r="B1514" s="8" t="inlineStr">
        <is>
          <t>절연선 및 케이블 제조업</t>
        </is>
      </c>
      <c r="C1514" s="9" t="n">
        <v>4400</v>
      </c>
      <c r="D1514" s="10" t="n">
        <v>130</v>
      </c>
      <c r="E1514" s="11" t="n">
        <v>0.0304</v>
      </c>
      <c r="F1514" s="9" t="n">
        <v>78531684000</v>
      </c>
      <c r="G1514" s="10" t="n">
        <v>57200000</v>
      </c>
      <c r="H1514" s="10" t="n">
        <v>13000</v>
      </c>
      <c r="I1514" s="12" t="n">
        <v>0.0007283684378906226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레이저쎌 (412350)</t>
        </is>
      </c>
      <c r="B1515" t="inlineStr">
        <is>
          <t>특수 목적용 기계 제조업</t>
        </is>
      </c>
      <c r="C1515" s="7" t="n">
        <v>5360</v>
      </c>
      <c r="D1515" s="5" t="n">
        <v>210</v>
      </c>
      <c r="E1515" s="13" t="n">
        <v>0.0408</v>
      </c>
      <c r="F1515" s="7" t="n">
        <v>78272310480</v>
      </c>
      <c r="G1515" s="5" t="n">
        <v>37520000</v>
      </c>
      <c r="H1515" s="5" t="n">
        <v>7000</v>
      </c>
      <c r="I1515" s="6" t="n">
        <v>0.0004793521459876547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중앙에너비스 (000440)</t>
        </is>
      </c>
      <c r="B1516" s="8" t="inlineStr">
        <is>
          <t>기타 전문 도매업</t>
        </is>
      </c>
      <c r="C1516" s="9" t="n">
        <v>12510</v>
      </c>
      <c r="D1516" s="10" t="n">
        <v>-160</v>
      </c>
      <c r="E1516" s="11" t="n">
        <v>-0.0126</v>
      </c>
      <c r="F1516" s="9" t="n">
        <v>77901396300</v>
      </c>
      <c r="G1516" s="10" t="n">
        <v>12510000</v>
      </c>
      <c r="H1516" s="10" t="n">
        <v>1000</v>
      </c>
      <c r="I1516" s="12" t="n">
        <v>0.000160587622227254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2765</v>
      </c>
      <c r="D1517" s="5" t="n">
        <v>15</v>
      </c>
      <c r="E1517" s="13" t="n">
        <v>0.005500000000000001</v>
      </c>
      <c r="F1517" s="7" t="n">
        <v>77850856125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8950</v>
      </c>
      <c r="D1518" s="10" t="n">
        <v>-160</v>
      </c>
      <c r="E1518" s="11" t="n">
        <v>-0.0176</v>
      </c>
      <c r="F1518" s="9" t="n">
        <v>77826515000</v>
      </c>
      <c r="G1518" s="10" t="n">
        <v>-8950000</v>
      </c>
      <c r="H1518" s="10" t="n">
        <v>-1000</v>
      </c>
      <c r="I1518" s="12" t="n">
        <v>-0.0001149993675034787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67400</v>
      </c>
      <c r="D1519" s="5" t="n">
        <v>400</v>
      </c>
      <c r="E1519" s="13" t="n">
        <v>0.006</v>
      </c>
      <c r="F1519" s="7" t="n">
        <v>77812086800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뉴프렉스 (085670)</t>
        </is>
      </c>
      <c r="B1520" s="8" t="inlineStr">
        <is>
          <t>전자부품 제조업</t>
        </is>
      </c>
      <c r="C1520" s="9" t="n">
        <v>3170</v>
      </c>
      <c r="D1520" s="10" t="n">
        <v>275</v>
      </c>
      <c r="E1520" s="11" t="n">
        <v>0.095</v>
      </c>
      <c r="F1520" s="9" t="n">
        <v>77667412370</v>
      </c>
      <c r="G1520" s="10" t="n">
        <v>82420000</v>
      </c>
      <c r="H1520" s="10" t="n">
        <v>26000</v>
      </c>
      <c r="I1520" s="12" t="n">
        <v>0.001061191527887644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원준 (382840)</t>
        </is>
      </c>
      <c r="B1521" t="inlineStr">
        <is>
          <t>특수 목적용 기계 제조업</t>
        </is>
      </c>
      <c r="C1521" s="7" t="n">
        <v>5080</v>
      </c>
      <c r="D1521" s="5" t="n">
        <v>-20</v>
      </c>
      <c r="E1521" s="13" t="n">
        <v>-0.0039</v>
      </c>
      <c r="F1521" s="7" t="n">
        <v>77579631480</v>
      </c>
      <c r="G1521" s="5" t="n">
        <v>15240000</v>
      </c>
      <c r="H1521" s="5" t="n">
        <v>3000</v>
      </c>
      <c r="I1521" s="6" t="n">
        <v>0.0001964433152009605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5370</v>
      </c>
      <c r="D1522" s="10" t="n">
        <v>-30</v>
      </c>
      <c r="E1522" s="11" t="n">
        <v>-0.005600000000000001</v>
      </c>
      <c r="F1522" s="9" t="n">
        <v>77328000000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</row>
    <row r="1523">
      <c r="A1523" t="inlineStr">
        <is>
          <t>케이옥션 (102370)</t>
        </is>
      </c>
      <c r="B1523" t="inlineStr">
        <is>
          <t>상품 중개업</t>
        </is>
      </c>
      <c r="C1523" s="7" t="n">
        <v>2975</v>
      </c>
      <c r="D1523" s="5" t="n">
        <v>-5</v>
      </c>
      <c r="E1523" s="13" t="n">
        <v>-0.0017</v>
      </c>
      <c r="F1523" s="7" t="n">
        <v>77017662750</v>
      </c>
      <c r="G1523" s="5" t="n">
        <v>2975000</v>
      </c>
      <c r="H1523" s="5" t="n">
        <v>1000</v>
      </c>
      <c r="I1523" s="6" t="n">
        <v>3.862750301391092e-05</v>
      </c>
      <c r="J1523" s="5" t="n">
        <v>0</v>
      </c>
      <c r="K1523" s="5" t="n">
        <v>0</v>
      </c>
      <c r="L1523" s="6" t="n">
        <v>0</v>
      </c>
      <c r="M1523" s="5" t="n"/>
      <c r="N1523" s="5" t="n"/>
      <c r="O1523" s="6" t="n"/>
    </row>
    <row r="1524">
      <c r="A1524" s="8" t="inlineStr">
        <is>
          <t>지니너스 (389030)</t>
        </is>
      </c>
      <c r="B1524" s="8" t="inlineStr">
        <is>
          <t>자연과학 및 공학 연구개발업</t>
        </is>
      </c>
      <c r="C1524" s="9" t="n">
        <v>1953</v>
      </c>
      <c r="D1524" s="10" t="n">
        <v>-17</v>
      </c>
      <c r="E1524" s="11" t="n">
        <v>-0.0086</v>
      </c>
      <c r="F1524" s="9" t="n">
        <v>76933105263</v>
      </c>
      <c r="G1524" s="10" t="n">
        <v>35154000</v>
      </c>
      <c r="H1524" s="10" t="n">
        <v>18000</v>
      </c>
      <c r="I1524" s="12" t="n">
        <v>0.0004569424291379393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포커스에이아이 (331380)</t>
        </is>
      </c>
      <c r="B1525" t="inlineStr">
        <is>
          <t>영상 및 음향기기 제조업</t>
        </is>
      </c>
      <c r="C1525" s="7" t="n">
        <v>2080</v>
      </c>
      <c r="D1525" s="5" t="n">
        <v>20</v>
      </c>
      <c r="E1525" s="13" t="n">
        <v>0.0097</v>
      </c>
      <c r="F1525" s="7" t="n">
        <v>76877272160</v>
      </c>
      <c r="G1525" s="5" t="n">
        <v>-2080000</v>
      </c>
      <c r="H1525" s="5" t="n">
        <v>-1000</v>
      </c>
      <c r="I1525" s="6" t="n">
        <v>-2.705611088373456e-05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양지사 (030960)</t>
        </is>
      </c>
      <c r="B1526" s="8" t="inlineStr">
        <is>
          <t>인쇄 및 인쇄관련 산업</t>
        </is>
      </c>
      <c r="C1526" s="9" t="n">
        <v>4810</v>
      </c>
      <c r="D1526" s="10" t="n">
        <v>50</v>
      </c>
      <c r="E1526" s="11" t="n">
        <v>0.0105</v>
      </c>
      <c r="F1526" s="9" t="n">
        <v>76863800000</v>
      </c>
      <c r="G1526" s="10" t="n">
        <v>-4810000</v>
      </c>
      <c r="H1526" s="10" t="n">
        <v>-1000</v>
      </c>
      <c r="I1526" s="12" t="n">
        <v>-6.257822277847309e-05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SBI인베스트먼트 (019550)</t>
        </is>
      </c>
      <c r="B1527" t="inlineStr">
        <is>
          <t>신탁업 및 집합투자업</t>
        </is>
      </c>
      <c r="C1527" s="7" t="n">
        <v>954</v>
      </c>
      <c r="D1527" s="5" t="n">
        <v>4</v>
      </c>
      <c r="E1527" s="13" t="n">
        <v>0.0042</v>
      </c>
      <c r="F1527" s="7" t="n">
        <v>76857077196</v>
      </c>
      <c r="G1527" s="5" t="n">
        <v>-4770000</v>
      </c>
      <c r="H1527" s="5" t="n">
        <v>-5000</v>
      </c>
      <c r="I1527" s="6" t="n">
        <v>-6.206325004834106e-05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3850</v>
      </c>
      <c r="D1528" s="10" t="n">
        <v>-30</v>
      </c>
      <c r="E1528" s="11" t="n">
        <v>-0.0077</v>
      </c>
      <c r="F1528" s="9" t="n">
        <v>76775252400</v>
      </c>
      <c r="G1528" s="10" t="n">
        <v>-23100000</v>
      </c>
      <c r="H1528" s="10" t="n">
        <v>-6000</v>
      </c>
      <c r="I1528" s="12" t="n">
        <v>-0.0003008782032997914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크라운해태홀딩스 (005740)</t>
        </is>
      </c>
      <c r="B1529" t="inlineStr">
        <is>
          <t>기타 금융업</t>
        </is>
      </c>
      <c r="C1529" s="7" t="n">
        <v>5170</v>
      </c>
      <c r="D1529" s="5" t="n">
        <v>-20</v>
      </c>
      <c r="E1529" s="13" t="n">
        <v>-0.0039</v>
      </c>
      <c r="F1529" s="7" t="n">
        <v>76760783990</v>
      </c>
      <c r="G1529" s="5" t="n">
        <v>10340000</v>
      </c>
      <c r="H1529" s="5" t="n">
        <v>2000</v>
      </c>
      <c r="I1529" s="6" t="n">
        <v>0.0001347042000163396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5</v>
      </c>
      <c r="E1530" s="11" t="n">
        <v>0.0024</v>
      </c>
      <c r="F1530" s="9" t="n">
        <v>76674713970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비트플래닛 (049470)</t>
        </is>
      </c>
      <c r="B1531" t="inlineStr">
        <is>
          <t>소프트웨어 개발 및 공급업</t>
        </is>
      </c>
      <c r="C1531" s="7" t="n">
        <v>3250</v>
      </c>
      <c r="D1531" s="5" t="n">
        <v>495</v>
      </c>
      <c r="E1531" s="13" t="n">
        <v>0.1797</v>
      </c>
      <c r="F1531" s="7" t="n">
        <v>76520921750</v>
      </c>
      <c r="G1531" s="5" t="n">
        <v>-71500000</v>
      </c>
      <c r="H1531" s="5" t="n">
        <v>-22000</v>
      </c>
      <c r="I1531" s="6" t="n">
        <v>-0.0009343849807977515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제이스로보틱스 (090470)</t>
        </is>
      </c>
      <c r="B1532" s="8" t="inlineStr">
        <is>
          <t>특수 목적용 기계 제조업</t>
        </is>
      </c>
      <c r="C1532" s="9" t="n">
        <v>4370</v>
      </c>
      <c r="D1532" s="10" t="n">
        <v>70</v>
      </c>
      <c r="E1532" s="11" t="n">
        <v>0.0163</v>
      </c>
      <c r="F1532" s="9" t="n">
        <v>76372715780</v>
      </c>
      <c r="G1532" s="10" t="n">
        <v>17480000</v>
      </c>
      <c r="H1532" s="10" t="n">
        <v>4000</v>
      </c>
      <c r="I1532" s="12" t="n">
        <v>0.0002288775490235684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SY동아 (041930)</t>
        </is>
      </c>
      <c r="B1533" t="inlineStr">
        <is>
          <t>고무제품 제조업</t>
        </is>
      </c>
      <c r="C1533" s="7" t="n">
        <v>5020</v>
      </c>
      <c r="D1533" s="5" t="n">
        <v>-10</v>
      </c>
      <c r="E1533" s="13" t="n">
        <v>-0.002</v>
      </c>
      <c r="F1533" s="7" t="n">
        <v>76304000000</v>
      </c>
      <c r="G1533" s="5" t="n">
        <v>15060000</v>
      </c>
      <c r="H1533" s="5" t="n">
        <v>3000</v>
      </c>
      <c r="I1533" s="6" t="n">
        <v>0.0001973684210526316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시공테크 (020710)</t>
        </is>
      </c>
      <c r="B1534" s="8" t="inlineStr">
        <is>
          <t>전문디자인업</t>
        </is>
      </c>
      <c r="C1534" s="9" t="n">
        <v>3800</v>
      </c>
      <c r="D1534" s="10" t="n">
        <v>95</v>
      </c>
      <c r="E1534" s="11" t="n">
        <v>0.0256</v>
      </c>
      <c r="F1534" s="9" t="n">
        <v>76182286000</v>
      </c>
      <c r="G1534" s="10" t="n">
        <v>-102600000</v>
      </c>
      <c r="H1534" s="10" t="n">
        <v>-27000</v>
      </c>
      <c r="I1534" s="12" t="n">
        <v>-0.001346769772700179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테라사이언스 (073640)</t>
        </is>
      </c>
      <c r="B1535" t="inlineStr">
        <is>
          <t>기타 금속 가공제품 제조업</t>
        </is>
      </c>
      <c r="C1535" s="7" t="n">
        <v>654</v>
      </c>
      <c r="D1535" s="5" t="n">
        <v>0</v>
      </c>
      <c r="E1535" s="13" t="n">
        <v>0</v>
      </c>
      <c r="F1535" s="7" t="n">
        <v>76111715580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팅크웨어 (084730)</t>
        </is>
      </c>
      <c r="B1536" s="8" t="inlineStr">
        <is>
          <t>통신 및 방송 장비 제조업</t>
        </is>
      </c>
      <c r="C1536" s="9" t="n">
        <v>6850</v>
      </c>
      <c r="D1536" s="10" t="n">
        <v>-50</v>
      </c>
      <c r="E1536" s="11" t="n">
        <v>-0.0072</v>
      </c>
      <c r="F1536" s="9" t="n">
        <v>76099554400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</row>
    <row r="1537">
      <c r="A1537" t="inlineStr">
        <is>
          <t>데이타솔루션 (263800)</t>
        </is>
      </c>
      <c r="B1537" t="inlineStr">
        <is>
          <t>기계장비 및 관련 물품 도매업</t>
        </is>
      </c>
      <c r="C1537" s="7" t="n">
        <v>4690</v>
      </c>
      <c r="D1537" s="5" t="n">
        <v>30</v>
      </c>
      <c r="E1537" s="13" t="n">
        <v>0.0064</v>
      </c>
      <c r="F1537" s="7" t="n">
        <v>76097032200</v>
      </c>
      <c r="G1537" s="5" t="n">
        <v>37520000</v>
      </c>
      <c r="H1537" s="5" t="n">
        <v>8000</v>
      </c>
      <c r="I1537" s="6" t="n">
        <v>0.0004930547081177759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태웅로직스 (124560)</t>
        </is>
      </c>
      <c r="B1538" s="8" t="inlineStr">
        <is>
          <t>기타 운송관련 서비스업</t>
        </is>
      </c>
      <c r="C1538" s="9" t="n">
        <v>1965</v>
      </c>
      <c r="D1538" s="10" t="n">
        <v>-15</v>
      </c>
      <c r="E1538" s="11" t="n">
        <v>-0.0076</v>
      </c>
      <c r="F1538" s="9" t="n">
        <v>76086393615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</row>
    <row r="1539">
      <c r="A1539" t="inlineStr">
        <is>
          <t>크레오에스지 (040350)</t>
        </is>
      </c>
      <c r="B1539" t="inlineStr">
        <is>
          <t>컴퓨터 프로그래밍, 시스템 통합 및 관리업</t>
        </is>
      </c>
      <c r="C1539" s="7" t="n">
        <v>3830</v>
      </c>
      <c r="D1539" s="5" t="n">
        <v>-135</v>
      </c>
      <c r="E1539" s="13" t="n">
        <v>-0.034</v>
      </c>
      <c r="F1539" s="7" t="n">
        <v>76049230680</v>
      </c>
      <c r="G1539" s="5" t="n">
        <v>3830000</v>
      </c>
      <c r="H1539" s="5" t="n">
        <v>1000</v>
      </c>
      <c r="I1539" s="6" t="n">
        <v>5.036211366970793e-05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DRB동일 (004840)</t>
        </is>
      </c>
      <c r="B1540" s="8" t="inlineStr">
        <is>
          <t>고무제품 제조업</t>
        </is>
      </c>
      <c r="C1540" s="9" t="n">
        <v>3945</v>
      </c>
      <c r="D1540" s="10" t="n">
        <v>-10</v>
      </c>
      <c r="E1540" s="11" t="n">
        <v>-0.0025</v>
      </c>
      <c r="F1540" s="9" t="n">
        <v>76029475980</v>
      </c>
      <c r="G1540" s="10" t="n">
        <v>-3945000</v>
      </c>
      <c r="H1540" s="10" t="n">
        <v>-1000</v>
      </c>
      <c r="I1540" s="12" t="n">
        <v>-5.188777048835317e-05</v>
      </c>
      <c r="J1540" s="10" t="n">
        <v>0</v>
      </c>
      <c r="K1540" s="10" t="n">
        <v>0</v>
      </c>
      <c r="L1540" s="12" t="n">
        <v>0</v>
      </c>
      <c r="M1540" s="10" t="n"/>
      <c r="N1540" s="10" t="n"/>
      <c r="O1540" s="12" t="n"/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5580</v>
      </c>
      <c r="D1541" s="5" t="n">
        <v>20</v>
      </c>
      <c r="E1541" s="13" t="n">
        <v>0.0036</v>
      </c>
      <c r="F1541" s="7" t="n">
        <v>75986079660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4530</v>
      </c>
      <c r="D1542" s="10" t="n">
        <v>30</v>
      </c>
      <c r="E1542" s="11" t="n">
        <v>0.0067</v>
      </c>
      <c r="F1542" s="9" t="n">
        <v>75846696000</v>
      </c>
      <c r="G1542" s="10" t="n">
        <v>40770000</v>
      </c>
      <c r="H1542" s="10" t="n">
        <v>9000</v>
      </c>
      <c r="I1542" s="12" t="n">
        <v>0.0005375316546418845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넥스트칩 (396270)</t>
        </is>
      </c>
      <c r="B1543" t="inlineStr">
        <is>
          <t>반도체 제조업</t>
        </is>
      </c>
      <c r="C1543" s="7" t="n">
        <v>2305</v>
      </c>
      <c r="D1543" s="5" t="n">
        <v>35</v>
      </c>
      <c r="E1543" s="13" t="n">
        <v>0.0154</v>
      </c>
      <c r="F1543" s="7" t="n">
        <v>75805528455</v>
      </c>
      <c r="G1543" s="5" t="n">
        <v>73760000</v>
      </c>
      <c r="H1543" s="5" t="n">
        <v>32000</v>
      </c>
      <c r="I1543" s="6" t="n">
        <v>0.0009730161045415801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동국생명과학 (303810)</t>
        </is>
      </c>
      <c r="B1544" s="8" t="inlineStr">
        <is>
          <t>의약품 제조업</t>
        </is>
      </c>
      <c r="C1544" s="9" t="n">
        <v>2370</v>
      </c>
      <c r="D1544" s="10" t="n">
        <v>35</v>
      </c>
      <c r="E1544" s="11" t="n">
        <v>0.015</v>
      </c>
      <c r="F1544" s="9" t="n">
        <v>75802411800</v>
      </c>
      <c r="G1544" s="10" t="n">
        <v>2370000</v>
      </c>
      <c r="H1544" s="10" t="n">
        <v>1000</v>
      </c>
      <c r="I1544" s="12" t="n">
        <v>3.126549596143589e-05</v>
      </c>
      <c r="J1544" s="10" t="n">
        <v>0</v>
      </c>
      <c r="K1544" s="10" t="n">
        <v>0</v>
      </c>
      <c r="L1544" s="12" t="n">
        <v>0</v>
      </c>
      <c r="M1544" s="10" t="n"/>
      <c r="N1544" s="10" t="n"/>
      <c r="O1544" s="12" t="n"/>
    </row>
    <row r="1545">
      <c r="A1545" t="inlineStr">
        <is>
          <t>이녹스 (088390)</t>
        </is>
      </c>
      <c r="B1545" t="inlineStr">
        <is>
          <t>그외 기타 운송장비 제조업</t>
        </is>
      </c>
      <c r="C1545" s="7" t="n">
        <v>8070</v>
      </c>
      <c r="D1545" s="5" t="n">
        <v>-50</v>
      </c>
      <c r="E1545" s="13" t="n">
        <v>-0.0062</v>
      </c>
      <c r="F1545" s="7" t="n">
        <v>75743761080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기도산업 (282620)</t>
        </is>
      </c>
      <c r="B1546" s="8" t="inlineStr">
        <is>
          <t>봉제의복 제조업</t>
        </is>
      </c>
      <c r="C1546" s="9" t="n">
        <v>12900</v>
      </c>
      <c r="D1546" s="10" t="n">
        <v>-240</v>
      </c>
      <c r="E1546" s="11" t="n">
        <v>-0.0183</v>
      </c>
      <c r="F1546" s="9" t="n">
        <v>75603120300</v>
      </c>
      <c r="G1546" s="10" t="n">
        <v>-38700000</v>
      </c>
      <c r="H1546" s="10" t="n">
        <v>-3000</v>
      </c>
      <c r="I1546" s="12" t="n">
        <v>-0.0005118836345171325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리드코프 (012700)</t>
        </is>
      </c>
      <c r="B1547" t="inlineStr">
        <is>
          <t>기타 전문 도매업</t>
        </is>
      </c>
      <c r="C1547" s="7" t="n">
        <v>2905</v>
      </c>
      <c r="D1547" s="5" t="n">
        <v>5</v>
      </c>
      <c r="E1547" s="13" t="n">
        <v>0.0017</v>
      </c>
      <c r="F1547" s="7" t="n">
        <v>75515045060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</row>
    <row r="1548">
      <c r="A1548" s="8" t="inlineStr">
        <is>
          <t>이월드 (084680)</t>
        </is>
      </c>
      <c r="B1548" s="8" t="inlineStr">
        <is>
          <t>귀금속 및 장신용품 제조업</t>
        </is>
      </c>
      <c r="C1548" s="9" t="n">
        <v>532</v>
      </c>
      <c r="D1548" s="10" t="n">
        <v>0</v>
      </c>
      <c r="E1548" s="11" t="n">
        <v>0</v>
      </c>
      <c r="F1548" s="9" t="n">
        <v>75440894676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</row>
    <row r="1549">
      <c r="A1549" t="inlineStr">
        <is>
          <t>KNN (058400)</t>
        </is>
      </c>
      <c r="B1549" t="inlineStr">
        <is>
          <t>텔레비전 방송업</t>
        </is>
      </c>
      <c r="C1549" s="7" t="n">
        <v>5690</v>
      </c>
      <c r="D1549" s="5" t="n">
        <v>-70</v>
      </c>
      <c r="E1549" s="13" t="n">
        <v>-0.0122</v>
      </c>
      <c r="F1549" s="7" t="n">
        <v>75352510680</v>
      </c>
      <c r="G1549" s="5" t="n">
        <v>5690000</v>
      </c>
      <c r="H1549" s="5" t="n">
        <v>1000</v>
      </c>
      <c r="I1549" s="6" t="n">
        <v>7.551175068557119e-05</v>
      </c>
      <c r="J1549" s="5" t="n">
        <v>0</v>
      </c>
      <c r="K1549" s="5" t="n">
        <v>0</v>
      </c>
      <c r="L1549" s="6" t="n">
        <v>0</v>
      </c>
      <c r="M1549" s="5" t="n"/>
      <c r="N1549" s="5" t="n"/>
      <c r="O1549" s="6" t="n"/>
    </row>
    <row r="1550">
      <c r="A1550" s="8" t="inlineStr">
        <is>
          <t>유한양행우 (000105)</t>
        </is>
      </c>
      <c r="B1550" s="8" t="inlineStr">
        <is>
          <t>미분류</t>
        </is>
      </c>
      <c r="C1550" s="9" t="n">
        <v>65600</v>
      </c>
      <c r="D1550" s="10" t="n">
        <v>-100</v>
      </c>
      <c r="E1550" s="11" t="n">
        <v>-0.0015</v>
      </c>
      <c r="F1550" s="9" t="n">
        <v>75331104000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일성건설 (013360)</t>
        </is>
      </c>
      <c r="B1551" t="inlineStr">
        <is>
          <t>토목 건설업</t>
        </is>
      </c>
      <c r="C1551" s="7" t="n">
        <v>1392</v>
      </c>
      <c r="D1551" s="5" t="n">
        <v>5</v>
      </c>
      <c r="E1551" s="13" t="n">
        <v>0.0036</v>
      </c>
      <c r="F1551" s="7" t="n">
        <v>75202632960</v>
      </c>
      <c r="G1551" s="5" t="n">
        <v>1392000</v>
      </c>
      <c r="H1551" s="5" t="n">
        <v>1000</v>
      </c>
      <c r="I1551" s="6" t="n">
        <v>1.850999021191718e-05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동일고무벨트 (163560)</t>
        </is>
      </c>
      <c r="B1552" s="8" t="inlineStr">
        <is>
          <t>고무제품 제조업</t>
        </is>
      </c>
      <c r="C1552" s="9" t="n">
        <v>5410</v>
      </c>
      <c r="D1552" s="10" t="n">
        <v>10</v>
      </c>
      <c r="E1552" s="11" t="n">
        <v>0.0019</v>
      </c>
      <c r="F1552" s="9" t="n">
        <v>75199000000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CG인바이츠 (083790)</t>
        </is>
      </c>
      <c r="B1553" t="inlineStr">
        <is>
          <t>자연과학 및 공학 연구개발업</t>
        </is>
      </c>
      <c r="C1553" s="7" t="n">
        <v>977</v>
      </c>
      <c r="D1553" s="5" t="n">
        <v>3</v>
      </c>
      <c r="E1553" s="13" t="n">
        <v>0.0031</v>
      </c>
      <c r="F1553" s="7" t="n">
        <v>75125615814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내츄럴엔도텍 (168330)</t>
        </is>
      </c>
      <c r="B1554" s="8" t="inlineStr">
        <is>
          <t>자연과학 및 공학 연구개발업</t>
        </is>
      </c>
      <c r="C1554" s="9" t="n">
        <v>2365</v>
      </c>
      <c r="D1554" s="10" t="n">
        <v>-15</v>
      </c>
      <c r="E1554" s="11" t="n">
        <v>-0.0063</v>
      </c>
      <c r="F1554" s="9" t="n">
        <v>75100338500</v>
      </c>
      <c r="G1554" s="10" t="n">
        <v>11825000</v>
      </c>
      <c r="H1554" s="10" t="n">
        <v>5000</v>
      </c>
      <c r="I1554" s="12" t="n">
        <v>0.0001574560146623041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큐에스아이 (066310)</t>
        </is>
      </c>
      <c r="B1555" t="inlineStr">
        <is>
          <t>반도체 제조업</t>
        </is>
      </c>
      <c r="C1555" s="7" t="n">
        <v>8100</v>
      </c>
      <c r="D1555" s="5" t="n">
        <v>140</v>
      </c>
      <c r="E1555" s="13" t="n">
        <v>0.0176</v>
      </c>
      <c r="F1555" s="7" t="n">
        <v>75100130100</v>
      </c>
      <c r="G1555" s="5" t="n">
        <v>16200000</v>
      </c>
      <c r="H1555" s="5" t="n">
        <v>2000</v>
      </c>
      <c r="I1555" s="6" t="n">
        <v>0.0002157120097985023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폴라리스AI (039980)</t>
        </is>
      </c>
      <c r="B1556" s="8" t="inlineStr">
        <is>
          <t>컴퓨터 프로그래밍, 시스템 통합 및 관리업</t>
        </is>
      </c>
      <c r="C1556" s="9" t="n">
        <v>5220</v>
      </c>
      <c r="D1556" s="10" t="n">
        <v>190</v>
      </c>
      <c r="E1556" s="11" t="n">
        <v>0.0378</v>
      </c>
      <c r="F1556" s="9" t="n">
        <v>75069937080</v>
      </c>
      <c r="G1556" s="10" t="n">
        <v>161820000</v>
      </c>
      <c r="H1556" s="10" t="n">
        <v>31000</v>
      </c>
      <c r="I1556" s="12" t="n">
        <v>0.002155589924466738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알파칩스 (117670)</t>
        </is>
      </c>
      <c r="B1557" t="inlineStr">
        <is>
          <t>반도체 제조업</t>
        </is>
      </c>
      <c r="C1557" s="7" t="n">
        <v>11250</v>
      </c>
      <c r="D1557" s="5" t="n">
        <v>-350</v>
      </c>
      <c r="E1557" s="13" t="n">
        <v>-0.0302</v>
      </c>
      <c r="F1557" s="7" t="n">
        <v>74944597500</v>
      </c>
      <c r="G1557" s="5" t="n">
        <v>11250000</v>
      </c>
      <c r="H1557" s="5" t="n">
        <v>1000</v>
      </c>
      <c r="I1557" s="6" t="n">
        <v>0.000150110886912162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하이스틸 (071090)</t>
        </is>
      </c>
      <c r="B1558" s="8" t="inlineStr">
        <is>
          <t>1차 철강 제조업</t>
        </is>
      </c>
      <c r="C1558" s="9" t="n">
        <v>3710</v>
      </c>
      <c r="D1558" s="10" t="n">
        <v>440</v>
      </c>
      <c r="E1558" s="11" t="n">
        <v>0.1346</v>
      </c>
      <c r="F1558" s="9" t="n">
        <v>74910357410</v>
      </c>
      <c r="G1558" s="10" t="n">
        <v>25970000</v>
      </c>
      <c r="H1558" s="10" t="n">
        <v>7000</v>
      </c>
      <c r="I1558" s="12" t="n">
        <v>0.0003466810318079351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4850</v>
      </c>
      <c r="D1559" s="5" t="n">
        <v>5</v>
      </c>
      <c r="E1559" s="13" t="n">
        <v>0.001</v>
      </c>
      <c r="F1559" s="7" t="n">
        <v>74898016500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새빗켐 (107600)</t>
        </is>
      </c>
      <c r="B1560" s="8" t="inlineStr">
        <is>
          <t>기타 화학제품 제조업</t>
        </is>
      </c>
      <c r="C1560" s="9" t="n">
        <v>13250</v>
      </c>
      <c r="D1560" s="10" t="n">
        <v>-210</v>
      </c>
      <c r="E1560" s="11" t="n">
        <v>-0.0156</v>
      </c>
      <c r="F1560" s="9" t="n">
        <v>74863215500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아이씨디 (040910)</t>
        </is>
      </c>
      <c r="B1561" t="inlineStr">
        <is>
          <t>특수 목적용 기계 제조업</t>
        </is>
      </c>
      <c r="C1561" s="7" t="n">
        <v>4105</v>
      </c>
      <c r="D1561" s="5" t="n">
        <v>15</v>
      </c>
      <c r="E1561" s="13" t="n">
        <v>0.0037</v>
      </c>
      <c r="F1561" s="7" t="n">
        <v>74605398875</v>
      </c>
      <c r="G1561" s="5" t="n">
        <v>4105000</v>
      </c>
      <c r="H1561" s="5" t="n">
        <v>1000</v>
      </c>
      <c r="I1561" s="6" t="n">
        <v>5.502282759559872e-05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네오리진 (094860)</t>
        </is>
      </c>
      <c r="B1562" s="8" t="inlineStr">
        <is>
          <t>소프트웨어 개발 및 공급업</t>
        </is>
      </c>
      <c r="C1562" s="9" t="n">
        <v>1402</v>
      </c>
      <c r="D1562" s="10" t="n">
        <v>-70</v>
      </c>
      <c r="E1562" s="11" t="n">
        <v>-0.0476</v>
      </c>
      <c r="F1562" s="9" t="n">
        <v>74460239628</v>
      </c>
      <c r="G1562" s="10" t="n">
        <v>-12618000</v>
      </c>
      <c r="H1562" s="10" t="n">
        <v>-9000</v>
      </c>
      <c r="I1562" s="12" t="n">
        <v>-0.0001694595674555838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7280</v>
      </c>
      <c r="D1563" s="5" t="n">
        <v>30</v>
      </c>
      <c r="E1563" s="13" t="n">
        <v>0.004099999999999999</v>
      </c>
      <c r="F1563" s="7" t="n">
        <v>74444384560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마음AI (377480)</t>
        </is>
      </c>
      <c r="B1564" s="8" t="inlineStr">
        <is>
          <t>소프트웨어 개발 및 공급업</t>
        </is>
      </c>
      <c r="C1564" s="9" t="n">
        <v>10460</v>
      </c>
      <c r="D1564" s="10" t="n">
        <v>560</v>
      </c>
      <c r="E1564" s="11" t="n">
        <v>0.0566</v>
      </c>
      <c r="F1564" s="9" t="n">
        <v>74373476500</v>
      </c>
      <c r="G1564" s="10" t="n">
        <v>104600000</v>
      </c>
      <c r="H1564" s="10" t="n">
        <v>10000</v>
      </c>
      <c r="I1564" s="12" t="n">
        <v>0.001406415363681433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서한 (011370)</t>
        </is>
      </c>
      <c r="B1565" t="inlineStr">
        <is>
          <t>건물 건설업</t>
        </is>
      </c>
      <c r="C1565" s="7" t="n">
        <v>3680</v>
      </c>
      <c r="D1565" s="5" t="n">
        <v>-40</v>
      </c>
      <c r="E1565" s="13" t="n">
        <v>-0.0108</v>
      </c>
      <c r="F1565" s="7" t="n">
        <v>74258620640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에스넷 (038680)</t>
        </is>
      </c>
      <c r="B1566" s="8" t="inlineStr">
        <is>
          <t>컴퓨터 프로그래밍, 시스템 통합 및 관리업</t>
        </is>
      </c>
      <c r="C1566" s="9" t="n">
        <v>3725</v>
      </c>
      <c r="D1566" s="10" t="n">
        <v>-20</v>
      </c>
      <c r="E1566" s="11" t="n">
        <v>-0.0053</v>
      </c>
      <c r="F1566" s="9" t="n">
        <v>74174591450</v>
      </c>
      <c r="G1566" s="10" t="n">
        <v>-14900000</v>
      </c>
      <c r="H1566" s="10" t="n">
        <v>-4000</v>
      </c>
      <c r="I1566" s="12" t="n">
        <v>-0.0002008774124498397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3075</v>
      </c>
      <c r="D1567" s="5" t="n">
        <v>15</v>
      </c>
      <c r="E1567" s="13" t="n">
        <v>0.0049</v>
      </c>
      <c r="F1567" s="7" t="n">
        <v>74169000000</v>
      </c>
      <c r="G1567" s="5" t="n">
        <v>15375000</v>
      </c>
      <c r="H1567" s="5" t="n">
        <v>5000</v>
      </c>
      <c r="I1567" s="6" t="n">
        <v>0.0002072968490878939</v>
      </c>
      <c r="J1567" s="5" t="n">
        <v>0</v>
      </c>
      <c r="K1567" s="5" t="n">
        <v>0</v>
      </c>
      <c r="L1567" s="6" t="n">
        <v>0</v>
      </c>
      <c r="M1567" s="5" t="n"/>
      <c r="N1567" s="5" t="n"/>
      <c r="O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3055</v>
      </c>
      <c r="D1568" s="10" t="n">
        <v>-5</v>
      </c>
      <c r="E1568" s="11" t="n">
        <v>-0.0016</v>
      </c>
      <c r="F1568" s="9" t="n">
        <v>73873016100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2260</v>
      </c>
      <c r="D1569" s="5" t="n">
        <v>5</v>
      </c>
      <c r="E1569" s="13" t="n">
        <v>0.0022</v>
      </c>
      <c r="F1569" s="7" t="n">
        <v>73866395960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한울반도체 (320000)</t>
        </is>
      </c>
      <c r="B1570" s="8" t="inlineStr">
        <is>
          <t>특수 목적용 기계 제조업</t>
        </is>
      </c>
      <c r="C1570" s="9" t="n">
        <v>10670</v>
      </c>
      <c r="D1570" s="10" t="n">
        <v>80</v>
      </c>
      <c r="E1570" s="11" t="n">
        <v>0.0076</v>
      </c>
      <c r="F1570" s="9" t="n">
        <v>73768858900</v>
      </c>
      <c r="G1570" s="10" t="n">
        <v>224070000</v>
      </c>
      <c r="H1570" s="10" t="n">
        <v>21000</v>
      </c>
      <c r="I1570" s="12" t="n">
        <v>0.003037460567252993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남광토건 (001260)</t>
        </is>
      </c>
      <c r="B1571" t="inlineStr">
        <is>
          <t>토목 건설업</t>
        </is>
      </c>
      <c r="C1571" s="7" t="n">
        <v>7500</v>
      </c>
      <c r="D1571" s="5" t="n">
        <v>-50</v>
      </c>
      <c r="E1571" s="13" t="n">
        <v>-0.0066</v>
      </c>
      <c r="F1571" s="7" t="n">
        <v>73744290000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</row>
    <row r="1572">
      <c r="A1572" s="8" t="inlineStr">
        <is>
          <t>폴레드 (487580)</t>
        </is>
      </c>
      <c r="B1572" s="8" t="inlineStr">
        <is>
          <t>가정용 기기 제조업</t>
        </is>
      </c>
      <c r="C1572" s="9" t="n">
        <v>2925</v>
      </c>
      <c r="D1572" s="10" t="n">
        <v>35</v>
      </c>
      <c r="E1572" s="11" t="n">
        <v>0.0121</v>
      </c>
      <c r="F1572" s="9" t="n">
        <v>73659868425</v>
      </c>
      <c r="G1572" s="10" t="n">
        <v>87750000</v>
      </c>
      <c r="H1572" s="10" t="n">
        <v>30000</v>
      </c>
      <c r="I1572" s="12" t="n">
        <v>0.001191286407052797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탑머티리얼 (360070)</t>
        </is>
      </c>
      <c r="B1573" t="inlineStr">
        <is>
          <t>일차전지 및 이차전지 제조업</t>
        </is>
      </c>
      <c r="C1573" s="7" t="n">
        <v>8990</v>
      </c>
      <c r="D1573" s="5" t="n">
        <v>150</v>
      </c>
      <c r="E1573" s="13" t="n">
        <v>0.017</v>
      </c>
      <c r="F1573" s="7" t="n">
        <v>73646466570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/>
      <c r="N1573" s="5" t="n"/>
      <c r="O1573" s="6" t="n"/>
    </row>
    <row r="1574">
      <c r="A1574" s="8" t="inlineStr">
        <is>
          <t>한일단조 (024740)</t>
        </is>
      </c>
      <c r="B1574" s="8" t="inlineStr">
        <is>
          <t>자동차 신품 부품 제조업</t>
        </is>
      </c>
      <c r="C1574" s="9" t="n">
        <v>2235</v>
      </c>
      <c r="D1574" s="10" t="n">
        <v>0</v>
      </c>
      <c r="E1574" s="11" t="n">
        <v>0</v>
      </c>
      <c r="F1574" s="9" t="n">
        <v>73524904515</v>
      </c>
      <c r="G1574" s="10" t="n">
        <v>6705000</v>
      </c>
      <c r="H1574" s="10" t="n">
        <v>3000</v>
      </c>
      <c r="I1574" s="12" t="n">
        <v>9.119359003903359e-05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신일제약 (012790)</t>
        </is>
      </c>
      <c r="B1575" t="inlineStr">
        <is>
          <t>의약품 제조업</t>
        </is>
      </c>
      <c r="C1575" s="7" t="n">
        <v>6120</v>
      </c>
      <c r="D1575" s="5" t="n">
        <v>-20</v>
      </c>
      <c r="E1575" s="13" t="n">
        <v>-0.0033</v>
      </c>
      <c r="F1575" s="7" t="n">
        <v>73356859800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3840</v>
      </c>
      <c r="D1576" s="10" t="n">
        <v>20</v>
      </c>
      <c r="E1576" s="11" t="n">
        <v>0.0052</v>
      </c>
      <c r="F1576" s="9" t="n">
        <v>73237555200</v>
      </c>
      <c r="G1576" s="10" t="n">
        <v>-3840000</v>
      </c>
      <c r="H1576" s="10" t="n">
        <v>-1000</v>
      </c>
      <c r="I1576" s="12" t="n">
        <v>-5.243211613923453e-05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풍원정밀 (371950)</t>
        </is>
      </c>
      <c r="B1577" t="inlineStr">
        <is>
          <t>전자부품 제조업</t>
        </is>
      </c>
      <c r="C1577" s="7" t="n">
        <v>3100</v>
      </c>
      <c r="D1577" s="5" t="n">
        <v>-120</v>
      </c>
      <c r="E1577" s="13" t="n">
        <v>-0.0373</v>
      </c>
      <c r="F1577" s="7" t="n">
        <v>73051531000</v>
      </c>
      <c r="G1577" s="5" t="n">
        <v>9300000</v>
      </c>
      <c r="H1577" s="5" t="n">
        <v>3000</v>
      </c>
      <c r="I1577" s="6" t="n">
        <v>0.0001273073934617469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현대공업 (170030)</t>
        </is>
      </c>
      <c r="B1578" s="8" t="inlineStr">
        <is>
          <t>자동차 신품 부품 제조업</t>
        </is>
      </c>
      <c r="C1578" s="9" t="n">
        <v>4760</v>
      </c>
      <c r="D1578" s="10" t="n">
        <v>15</v>
      </c>
      <c r="E1578" s="11" t="n">
        <v>0.0032</v>
      </c>
      <c r="F1578" s="9" t="n">
        <v>73018400000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대림바스 (005750)</t>
        </is>
      </c>
      <c r="B1579" t="inlineStr">
        <is>
          <t>내화, 비내화 요업제품 제조업</t>
        </is>
      </c>
      <c r="C1579" s="7" t="n">
        <v>4400</v>
      </c>
      <c r="D1579" s="5" t="n">
        <v>30</v>
      </c>
      <c r="E1579" s="13" t="n">
        <v>0.0069</v>
      </c>
      <c r="F1579" s="7" t="n">
        <v>73005856000</v>
      </c>
      <c r="G1579" s="5" t="n">
        <v>-8800000</v>
      </c>
      <c r="H1579" s="5" t="n">
        <v>-2000</v>
      </c>
      <c r="I1579" s="6" t="n">
        <v>-0.0001205382757240734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케이앤에스아이앤씨 (487400)</t>
        </is>
      </c>
      <c r="B1580" s="8" t="inlineStr">
        <is>
          <t>통신 및 방송 장비 제조업</t>
        </is>
      </c>
      <c r="C1580" s="9" t="n">
        <v>7110</v>
      </c>
      <c r="D1580" s="10" t="n">
        <v>-70</v>
      </c>
      <c r="E1580" s="11" t="n">
        <v>-0.0097</v>
      </c>
      <c r="F1580" s="9" t="n">
        <v>72954871020</v>
      </c>
      <c r="G1580" s="10" t="n">
        <v>49770000</v>
      </c>
      <c r="H1580" s="10" t="n">
        <v>7000</v>
      </c>
      <c r="I1580" s="12" t="n">
        <v>0.000682202563093504</v>
      </c>
      <c r="J1580" s="10" t="n">
        <v>-7110000</v>
      </c>
      <c r="K1580" s="10" t="n">
        <v>-1000</v>
      </c>
      <c r="L1580" s="12" t="n">
        <v>-9.745750901335772e-05</v>
      </c>
      <c r="M1580" s="10" t="n"/>
      <c r="N1580" s="10" t="n"/>
      <c r="O1580" s="12" t="n"/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3770</v>
      </c>
      <c r="D1581" s="5" t="n">
        <v>0</v>
      </c>
      <c r="E1581" s="13" t="n">
        <v>0</v>
      </c>
      <c r="F1581" s="7" t="n">
        <v>72839020150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유라테크 (048430)</t>
        </is>
      </c>
      <c r="B1582" s="8" t="inlineStr">
        <is>
          <t>전동기, 발전기 및 전기 변환 · 공급 · 제어 장치 제조업</t>
        </is>
      </c>
      <c r="C1582" s="9" t="n">
        <v>6320</v>
      </c>
      <c r="D1582" s="10" t="n">
        <v>-50</v>
      </c>
      <c r="E1582" s="11" t="n">
        <v>-0.007800000000000001</v>
      </c>
      <c r="F1582" s="9" t="n">
        <v>72806400000</v>
      </c>
      <c r="G1582" s="10" t="n">
        <v>37920000</v>
      </c>
      <c r="H1582" s="10" t="n">
        <v>6000</v>
      </c>
      <c r="I1582" s="12" t="n">
        <v>0.0005208333333333333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아모레퍼시픽홀딩스우 (002795)</t>
        </is>
      </c>
      <c r="B1583" t="inlineStr">
        <is>
          <t>미분류</t>
        </is>
      </c>
      <c r="C1583" s="7" t="n">
        <v>11400</v>
      </c>
      <c r="D1583" s="5" t="n">
        <v>240</v>
      </c>
      <c r="E1583" s="13" t="n">
        <v>0.0215</v>
      </c>
      <c r="F1583" s="7" t="n">
        <v>72745360800</v>
      </c>
      <c r="G1583" s="5" t="n">
        <v>-57000000</v>
      </c>
      <c r="H1583" s="5" t="n">
        <v>-5000</v>
      </c>
      <c r="I1583" s="6" t="n">
        <v>-0.0007835551212222457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엠게임 (058630)</t>
        </is>
      </c>
      <c r="B1584" s="8" t="inlineStr">
        <is>
          <t>소프트웨어 개발 및 공급업</t>
        </is>
      </c>
      <c r="C1584" s="9" t="n">
        <v>3865</v>
      </c>
      <c r="D1584" s="10" t="n">
        <v>-10</v>
      </c>
      <c r="E1584" s="11" t="n">
        <v>-0.0026</v>
      </c>
      <c r="F1584" s="9" t="n">
        <v>72555998510</v>
      </c>
      <c r="G1584" s="10" t="n">
        <v>-15460000</v>
      </c>
      <c r="H1584" s="10" t="n">
        <v>-4000</v>
      </c>
      <c r="I1584" s="12" t="n">
        <v>-0.0002130768002299525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휴비츠 (065510)</t>
        </is>
      </c>
      <c r="B1585" t="inlineStr">
        <is>
          <t>의료용 기기 제조업</t>
        </is>
      </c>
      <c r="C1585" s="7" t="n">
        <v>6670</v>
      </c>
      <c r="D1585" s="5" t="n">
        <v>10</v>
      </c>
      <c r="E1585" s="13" t="n">
        <v>0.0015</v>
      </c>
      <c r="F1585" s="7" t="n">
        <v>72555559650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</row>
    <row r="1586">
      <c r="A1586" s="8" t="inlineStr">
        <is>
          <t>페이퍼코리아 (001020)</t>
        </is>
      </c>
      <c r="B1586" s="8" t="inlineStr">
        <is>
          <t>펄프, 종이 및 판지 제조업</t>
        </is>
      </c>
      <c r="C1586" s="9" t="n">
        <v>2035</v>
      </c>
      <c r="D1586" s="10" t="n">
        <v>20</v>
      </c>
      <c r="E1586" s="11" t="n">
        <v>0.009899999999999999</v>
      </c>
      <c r="F1586" s="9" t="n">
        <v>72439207170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</row>
    <row r="1587">
      <c r="A1587" t="inlineStr">
        <is>
          <t>대창솔루션 (096350)</t>
        </is>
      </c>
      <c r="B1587" t="inlineStr">
        <is>
          <t>구조용 금속제품, 탱크 및 증기발생기 제조업</t>
        </is>
      </c>
      <c r="C1587" s="7" t="n">
        <v>1963</v>
      </c>
      <c r="D1587" s="5" t="n">
        <v>78</v>
      </c>
      <c r="E1587" s="13" t="n">
        <v>0.0414</v>
      </c>
      <c r="F1587" s="7" t="n">
        <v>72345897806</v>
      </c>
      <c r="G1587" s="5" t="n">
        <v>21593000</v>
      </c>
      <c r="H1587" s="5" t="n">
        <v>11000</v>
      </c>
      <c r="I1587" s="6" t="n">
        <v>0.0002984688925680757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폴라리스AI파마 (041910)</t>
        </is>
      </c>
      <c r="B1588" s="8" t="inlineStr">
        <is>
          <t>의약품 제조업</t>
        </is>
      </c>
      <c r="C1588" s="9" t="n">
        <v>5440</v>
      </c>
      <c r="D1588" s="10" t="n">
        <v>70</v>
      </c>
      <c r="E1588" s="11" t="n">
        <v>0.013</v>
      </c>
      <c r="F1588" s="9" t="n">
        <v>72261424000</v>
      </c>
      <c r="G1588" s="10" t="n">
        <v>5440000</v>
      </c>
      <c r="H1588" s="10" t="n">
        <v>1000</v>
      </c>
      <c r="I1588" s="12" t="n">
        <v>7.528221420048407e-05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뷰노 (338220)</t>
        </is>
      </c>
      <c r="B1589" t="inlineStr">
        <is>
          <t>소프트웨어 개발 및 공급업</t>
        </is>
      </c>
      <c r="C1589" s="7" t="n">
        <v>5155</v>
      </c>
      <c r="D1589" s="5" t="n">
        <v>-325</v>
      </c>
      <c r="E1589" s="13" t="n">
        <v>-0.0593</v>
      </c>
      <c r="F1589" s="7" t="n">
        <v>72179397565</v>
      </c>
      <c r="G1589" s="5" t="n">
        <v>10310000</v>
      </c>
      <c r="H1589" s="5" t="n">
        <v>2000</v>
      </c>
      <c r="I1589" s="6" t="n">
        <v>0.0001428385432382626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이노메트리 (302430)</t>
        </is>
      </c>
      <c r="B1590" s="8" t="inlineStr">
        <is>
          <t>특수 목적용 기계 제조업</t>
        </is>
      </c>
      <c r="C1590" s="9" t="n">
        <v>7360</v>
      </c>
      <c r="D1590" s="10" t="n">
        <v>140</v>
      </c>
      <c r="E1590" s="11" t="n">
        <v>0.0194</v>
      </c>
      <c r="F1590" s="9" t="n">
        <v>72151610880</v>
      </c>
      <c r="G1590" s="10" t="n">
        <v>7360000</v>
      </c>
      <c r="H1590" s="10" t="n">
        <v>1000</v>
      </c>
      <c r="I1590" s="12" t="n">
        <v>0.0001020074245083854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바이오스마트 (038460)</t>
        </is>
      </c>
      <c r="B1591" t="inlineStr">
        <is>
          <t>전자부품 제조업</t>
        </is>
      </c>
      <c r="C1591" s="7" t="n">
        <v>2850</v>
      </c>
      <c r="D1591" s="5" t="n">
        <v>-20</v>
      </c>
      <c r="E1591" s="13" t="n">
        <v>-0.006999999999999999</v>
      </c>
      <c r="F1591" s="7" t="n">
        <v>72032444700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드림어스컴퍼니 (060570)</t>
        </is>
      </c>
      <c r="B1592" s="8" t="inlineStr">
        <is>
          <t>영상·오디오물 제공 서비스업</t>
        </is>
      </c>
      <c r="C1592" s="9" t="n">
        <v>4855</v>
      </c>
      <c r="D1592" s="10" t="n">
        <v>-35</v>
      </c>
      <c r="E1592" s="11" t="n">
        <v>-0.0072</v>
      </c>
      <c r="F1592" s="9" t="n">
        <v>71952624470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8690</v>
      </c>
      <c r="D1594" s="10" t="n">
        <v>10</v>
      </c>
      <c r="E1594" s="11" t="n">
        <v>0.0012</v>
      </c>
      <c r="F1594" s="9" t="n">
        <v>71779400000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</row>
    <row r="1595">
      <c r="A1595" t="inlineStr">
        <is>
          <t>이상네트웍스 (080010)</t>
        </is>
      </c>
      <c r="B1595" t="inlineStr">
        <is>
          <t>상품 중개업</t>
        </is>
      </c>
      <c r="C1595" s="7" t="n">
        <v>7290</v>
      </c>
      <c r="D1595" s="5" t="n">
        <v>-60</v>
      </c>
      <c r="E1595" s="13" t="n">
        <v>-0.008199999999999999</v>
      </c>
      <c r="F1595" s="7" t="n">
        <v>71697667590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</row>
    <row r="1596">
      <c r="A1596" s="8" t="inlineStr">
        <is>
          <t>라이온켐텍 (171120)</t>
        </is>
      </c>
      <c r="B1596" s="8" t="inlineStr">
        <is>
          <t>기타 화학제품 제조업</t>
        </is>
      </c>
      <c r="C1596" s="9" t="n">
        <v>1997</v>
      </c>
      <c r="D1596" s="10" t="n">
        <v>-1</v>
      </c>
      <c r="E1596" s="11" t="n">
        <v>-0.0005</v>
      </c>
      <c r="F1596" s="9" t="n">
        <v>71695814720</v>
      </c>
      <c r="G1596" s="10" t="n">
        <v>-5991000</v>
      </c>
      <c r="H1596" s="10" t="n">
        <v>-3000</v>
      </c>
      <c r="I1596" s="12" t="n">
        <v>-8.356136300838733e-05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남화토건 (091590)</t>
        </is>
      </c>
      <c r="B1597" t="inlineStr">
        <is>
          <t>건물 건설업</t>
        </is>
      </c>
      <c r="C1597" s="7" t="n">
        <v>6090</v>
      </c>
      <c r="D1597" s="5" t="n">
        <v>110</v>
      </c>
      <c r="E1597" s="13" t="n">
        <v>0.0184</v>
      </c>
      <c r="F1597" s="7" t="n">
        <v>71496600000</v>
      </c>
      <c r="G1597" s="5" t="n">
        <v>-24360000</v>
      </c>
      <c r="H1597" s="5" t="n">
        <v>-4000</v>
      </c>
      <c r="I1597" s="6" t="n">
        <v>-0.0003407155025553663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엠엑스온 (347890)</t>
        </is>
      </c>
      <c r="B1598" s="8" t="inlineStr">
        <is>
          <t>측정, 시험, 항해, 제어 및 기타 정밀기기 제조업; 광학기기 제외</t>
        </is>
      </c>
      <c r="C1598" s="9" t="n">
        <v>4195</v>
      </c>
      <c r="D1598" s="10" t="n">
        <v>-20</v>
      </c>
      <c r="E1598" s="11" t="n">
        <v>-0.004699999999999999</v>
      </c>
      <c r="F1598" s="9" t="n">
        <v>71370390780</v>
      </c>
      <c r="G1598" s="10" t="n">
        <v>12585000</v>
      </c>
      <c r="H1598" s="10" t="n">
        <v>3000</v>
      </c>
      <c r="I1598" s="12" t="n">
        <v>0.0001763336288684953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원일티엔아이 (136150)</t>
        </is>
      </c>
      <c r="B1599" t="inlineStr">
        <is>
          <t>일반 목적용 기계 제조업</t>
        </is>
      </c>
      <c r="C1599" s="7" t="n">
        <v>8490</v>
      </c>
      <c r="D1599" s="5" t="n">
        <v>330</v>
      </c>
      <c r="E1599" s="13" t="n">
        <v>0.0404</v>
      </c>
      <c r="F1599" s="7" t="n">
        <v>71154944700</v>
      </c>
      <c r="G1599" s="5" t="n">
        <v>8490000</v>
      </c>
      <c r="H1599" s="5" t="n">
        <v>1000</v>
      </c>
      <c r="I1599" s="6" t="n">
        <v>0.0001193170767793457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싸이토젠 (217330)</t>
        </is>
      </c>
      <c r="B1600" s="8" t="inlineStr">
        <is>
          <t>자연과학 및 공학 연구개발업</t>
        </is>
      </c>
      <c r="C1600" s="9" t="n">
        <v>3075</v>
      </c>
      <c r="D1600" s="10" t="n">
        <v>10</v>
      </c>
      <c r="E1600" s="11" t="n">
        <v>0.0033</v>
      </c>
      <c r="F1600" s="9" t="n">
        <v>71123357025</v>
      </c>
      <c r="G1600" s="10" t="n">
        <v>12300000</v>
      </c>
      <c r="H1600" s="10" t="n">
        <v>4000</v>
      </c>
      <c r="I1600" s="12" t="n">
        <v>0.0001729389684977402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동양고속 (084670)</t>
        </is>
      </c>
      <c r="B1601" t="inlineStr">
        <is>
          <t>육상 여객 운송업</t>
        </is>
      </c>
      <c r="C1601" s="7" t="n">
        <v>24550</v>
      </c>
      <c r="D1601" s="5" t="n">
        <v>150</v>
      </c>
      <c r="E1601" s="13" t="n">
        <v>0.0061</v>
      </c>
      <c r="F1601" s="7" t="n">
        <v>71086218950</v>
      </c>
      <c r="G1601" s="5" t="n">
        <v>49100000</v>
      </c>
      <c r="H1601" s="5" t="n">
        <v>2000</v>
      </c>
      <c r="I1601" s="6" t="n">
        <v>0.0006907105304691409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젝시믹스 (337930)</t>
        </is>
      </c>
      <c r="B1602" s="8" t="inlineStr">
        <is>
          <t>기타 정보 서비스업</t>
        </is>
      </c>
      <c r="C1602" s="9" t="n">
        <v>2395</v>
      </c>
      <c r="D1602" s="10" t="n">
        <v>0</v>
      </c>
      <c r="E1602" s="11" t="n">
        <v>0</v>
      </c>
      <c r="F1602" s="9" t="n">
        <v>71075157625</v>
      </c>
      <c r="G1602" s="10" t="n">
        <v>4790000</v>
      </c>
      <c r="H1602" s="10" t="n">
        <v>2000</v>
      </c>
      <c r="I1602" s="12" t="n">
        <v>6.739344885132079e-05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대영포장 (014160)</t>
        </is>
      </c>
      <c r="B1603" t="inlineStr">
        <is>
          <t>골판지, 종이 상자 및 종이용기 제조업</t>
        </is>
      </c>
      <c r="C1603" s="7" t="n">
        <v>655</v>
      </c>
      <c r="D1603" s="5" t="n">
        <v>0</v>
      </c>
      <c r="E1603" s="13" t="n">
        <v>0</v>
      </c>
      <c r="F1603" s="7" t="n">
        <v>70998429595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</row>
    <row r="1604">
      <c r="A1604" s="8" t="inlineStr">
        <is>
          <t>테이팩스 (055490)</t>
        </is>
      </c>
      <c r="B1604" s="8" t="inlineStr">
        <is>
          <t>플라스틱제품 제조업</t>
        </is>
      </c>
      <c r="C1604" s="9" t="n">
        <v>14800</v>
      </c>
      <c r="D1604" s="10" t="n">
        <v>20</v>
      </c>
      <c r="E1604" s="11" t="n">
        <v>0.0014</v>
      </c>
      <c r="F1604" s="9" t="n">
        <v>70842420000</v>
      </c>
      <c r="G1604" s="10" t="n">
        <v>44400000</v>
      </c>
      <c r="H1604" s="10" t="n">
        <v>3000</v>
      </c>
      <c r="I1604" s="12" t="n">
        <v>0.0006267431293284448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특수건설 (026150)</t>
        </is>
      </c>
      <c r="B1605" t="inlineStr">
        <is>
          <t>토목 건설업</t>
        </is>
      </c>
      <c r="C1605" s="7" t="n">
        <v>4035</v>
      </c>
      <c r="D1605" s="5" t="n">
        <v>-10</v>
      </c>
      <c r="E1605" s="13" t="n">
        <v>-0.0025</v>
      </c>
      <c r="F1605" s="7" t="n">
        <v>70799445585</v>
      </c>
      <c r="G1605" s="5" t="n">
        <v>8070000</v>
      </c>
      <c r="H1605" s="5" t="n">
        <v>2000</v>
      </c>
      <c r="I1605" s="6" t="n">
        <v>0.0001139839434238417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한국컴퓨터 (054040)</t>
        </is>
      </c>
      <c r="B1606" s="8" t="inlineStr">
        <is>
          <t>전자부품 제조업</t>
        </is>
      </c>
      <c r="C1606" s="9" t="n">
        <v>4405</v>
      </c>
      <c r="D1606" s="10" t="n">
        <v>20</v>
      </c>
      <c r="E1606" s="11" t="n">
        <v>0.0046</v>
      </c>
      <c r="F1606" s="9" t="n">
        <v>70794032450</v>
      </c>
      <c r="G1606" s="10" t="n">
        <v>0</v>
      </c>
      <c r="H1606" s="10" t="n">
        <v>0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종근당바이오 (063160)</t>
        </is>
      </c>
      <c r="B1607" t="inlineStr">
        <is>
          <t>의약품 제조업</t>
        </is>
      </c>
      <c r="C1607" s="7" t="n">
        <v>12890</v>
      </c>
      <c r="D1607" s="5" t="n">
        <v>10</v>
      </c>
      <c r="E1607" s="13" t="n">
        <v>0.0008</v>
      </c>
      <c r="F1607" s="7" t="n">
        <v>70714050180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3785</v>
      </c>
      <c r="D1608" s="10" t="n">
        <v>-10</v>
      </c>
      <c r="E1608" s="11" t="n">
        <v>-0.0026</v>
      </c>
      <c r="F1608" s="9" t="n">
        <v>70628100000</v>
      </c>
      <c r="G1608" s="10" t="n">
        <v>0</v>
      </c>
      <c r="H1608" s="10" t="n">
        <v>0</v>
      </c>
      <c r="I1608" s="12" t="n">
        <v>0</v>
      </c>
      <c r="J1608" s="10" t="n">
        <v>-3785000</v>
      </c>
      <c r="K1608" s="10" t="n">
        <v>-1000</v>
      </c>
      <c r="L1608" s="12" t="n">
        <v>-5.359056806002143e-05</v>
      </c>
      <c r="M1608" s="10" t="n"/>
      <c r="N1608" s="10" t="n"/>
      <c r="O1608" s="12" t="n"/>
    </row>
    <row r="1609">
      <c r="A1609" t="inlineStr">
        <is>
          <t>웅진씽크빅 (095720)</t>
        </is>
      </c>
      <c r="B1609" t="inlineStr">
        <is>
          <t>초등 교육기관</t>
        </is>
      </c>
      <c r="C1609" s="7" t="n">
        <v>1239</v>
      </c>
      <c r="D1609" s="5" t="n">
        <v>-7</v>
      </c>
      <c r="E1609" s="13" t="n">
        <v>-0.005600000000000001</v>
      </c>
      <c r="F1609" s="7" t="n">
        <v>70408758315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예스24 (053280)</t>
        </is>
      </c>
      <c r="B1610" s="8" t="inlineStr">
        <is>
          <t>무점포 소매업</t>
        </is>
      </c>
      <c r="C1610" s="9" t="n">
        <v>2815</v>
      </c>
      <c r="D1610" s="10" t="n">
        <v>45</v>
      </c>
      <c r="E1610" s="11" t="n">
        <v>0.0162</v>
      </c>
      <c r="F1610" s="9" t="n">
        <v>70375000000</v>
      </c>
      <c r="G1610" s="10" t="n">
        <v>25335000</v>
      </c>
      <c r="H1610" s="10" t="n">
        <v>9000</v>
      </c>
      <c r="I1610" s="12" t="n">
        <v>0.00036</v>
      </c>
      <c r="J1610" s="10" t="n">
        <v>0</v>
      </c>
      <c r="K1610" s="10" t="n">
        <v>0</v>
      </c>
      <c r="L1610" s="12" t="n">
        <v>0</v>
      </c>
      <c r="M1610" s="10" t="n"/>
      <c r="N1610" s="10" t="n"/>
      <c r="O1610" s="12" t="n"/>
    </row>
    <row r="1611">
      <c r="A1611" t="inlineStr">
        <is>
          <t>세원물산 (024830)</t>
        </is>
      </c>
      <c r="B1611" t="inlineStr">
        <is>
          <t>자동차 신품 부품 제조업</t>
        </is>
      </c>
      <c r="C1611" s="7" t="n">
        <v>8410</v>
      </c>
      <c r="D1611" s="5" t="n">
        <v>10</v>
      </c>
      <c r="E1611" s="13" t="n">
        <v>0.0012</v>
      </c>
      <c r="F1611" s="7" t="n">
        <v>70223500000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피제이메탈 (128660)</t>
        </is>
      </c>
      <c r="B1612" s="8" t="inlineStr">
        <is>
          <t>1차 비철금속 제조업</t>
        </is>
      </c>
      <c r="C1612" s="9" t="n">
        <v>2830</v>
      </c>
      <c r="D1612" s="10" t="n">
        <v>0</v>
      </c>
      <c r="E1612" s="11" t="n">
        <v>0</v>
      </c>
      <c r="F1612" s="9" t="n">
        <v>70193534270</v>
      </c>
      <c r="G1612" s="10" t="n">
        <v>-11320000</v>
      </c>
      <c r="H1612" s="10" t="n">
        <v>-4000</v>
      </c>
      <c r="I1612" s="12" t="n">
        <v>-0.000161268414786717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써니전자 (004770)</t>
        </is>
      </c>
      <c r="B1613" t="inlineStr">
        <is>
          <t>전자부품 제조업</t>
        </is>
      </c>
      <c r="C1613" s="7" t="n">
        <v>1975</v>
      </c>
      <c r="D1613" s="5" t="n">
        <v>-40</v>
      </c>
      <c r="E1613" s="13" t="n">
        <v>-0.0199</v>
      </c>
      <c r="F1613" s="7" t="n">
        <v>70127190050</v>
      </c>
      <c r="G1613" s="5" t="n">
        <v>29625000</v>
      </c>
      <c r="H1613" s="5" t="n">
        <v>15000</v>
      </c>
      <c r="I1613" s="6" t="n">
        <v>0.0004224466997590758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선바이오 (067370)</t>
        </is>
      </c>
      <c r="B1614" s="8" t="inlineStr">
        <is>
          <t>의약품 제조업</t>
        </is>
      </c>
      <c r="C1614" s="9" t="n">
        <v>5740</v>
      </c>
      <c r="D1614" s="10" t="n">
        <v>170</v>
      </c>
      <c r="E1614" s="11" t="n">
        <v>0.0305</v>
      </c>
      <c r="F1614" s="9" t="n">
        <v>70107447340</v>
      </c>
      <c r="G1614" s="10" t="n">
        <v>5740000</v>
      </c>
      <c r="H1614" s="10" t="n">
        <v>1000</v>
      </c>
      <c r="I1614" s="12" t="n">
        <v>8.187432602078248e-05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파로스아이바이오 (388870)</t>
        </is>
      </c>
      <c r="B1615" t="inlineStr">
        <is>
          <t>자연과학 및 공학 연구개발업</t>
        </is>
      </c>
      <c r="C1615" s="7" t="n">
        <v>5410</v>
      </c>
      <c r="D1615" s="5" t="n">
        <v>-90</v>
      </c>
      <c r="E1615" s="13" t="n">
        <v>-0.0164</v>
      </c>
      <c r="F1615" s="7" t="n">
        <v>70037492120</v>
      </c>
      <c r="G1615" s="5" t="n">
        <v>16230000</v>
      </c>
      <c r="H1615" s="5" t="n">
        <v>3000</v>
      </c>
      <c r="I1615" s="6" t="n">
        <v>0.0002317330262510262</v>
      </c>
      <c r="J1615" s="5" t="n">
        <v>0</v>
      </c>
      <c r="K1615" s="5" t="n">
        <v>0</v>
      </c>
      <c r="L1615" s="6" t="n">
        <v>0</v>
      </c>
      <c r="M1615" s="5" t="n"/>
      <c r="N1615" s="5" t="n"/>
      <c r="O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5270</v>
      </c>
      <c r="D1616" s="10" t="n">
        <v>70</v>
      </c>
      <c r="E1616" s="11" t="n">
        <v>0.0135</v>
      </c>
      <c r="F1616" s="9" t="n">
        <v>69952536020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5010</v>
      </c>
      <c r="D1617" s="5" t="n">
        <v>10</v>
      </c>
      <c r="E1617" s="13" t="n">
        <v>0.002</v>
      </c>
      <c r="F1617" s="7" t="n">
        <v>69891103200</v>
      </c>
      <c r="G1617" s="5" t="n">
        <v>0</v>
      </c>
      <c r="H1617" s="5" t="n">
        <v>0</v>
      </c>
      <c r="I1617" s="6" t="n">
        <v>0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현대에이치티 (039010)</t>
        </is>
      </c>
      <c r="B1618" s="8" t="inlineStr">
        <is>
          <t>통신 및 방송 장비 제조업</t>
        </is>
      </c>
      <c r="C1618" s="9" t="n">
        <v>8090</v>
      </c>
      <c r="D1618" s="10" t="n">
        <v>110</v>
      </c>
      <c r="E1618" s="11" t="n">
        <v>0.0138</v>
      </c>
      <c r="F1618" s="9" t="n">
        <v>69776250000</v>
      </c>
      <c r="G1618" s="10" t="n">
        <v>24270000</v>
      </c>
      <c r="H1618" s="10" t="n">
        <v>3000</v>
      </c>
      <c r="I1618" s="12" t="n">
        <v>0.0003478260869565218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25200</v>
      </c>
      <c r="D1619" s="5" t="n">
        <v>-200</v>
      </c>
      <c r="E1619" s="13" t="n">
        <v>-0.007900000000000001</v>
      </c>
      <c r="F1619" s="7" t="n">
        <v>69750072000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해성옵틱스 (076610)</t>
        </is>
      </c>
      <c r="B1620" s="8" t="inlineStr">
        <is>
          <t>사진장비 및 광학기기 제조업</t>
        </is>
      </c>
      <c r="C1620" s="9" t="n">
        <v>1144</v>
      </c>
      <c r="D1620" s="10" t="n">
        <v>-22</v>
      </c>
      <c r="E1620" s="11" t="n">
        <v>-0.0189</v>
      </c>
      <c r="F1620" s="9" t="n">
        <v>69685651464</v>
      </c>
      <c r="G1620" s="10" t="n">
        <v>11440000</v>
      </c>
      <c r="H1620" s="10" t="n">
        <v>10000</v>
      </c>
      <c r="I1620" s="12" t="n">
        <v>0.0001641657896519769</v>
      </c>
      <c r="J1620" s="10" t="n">
        <v>0</v>
      </c>
      <c r="K1620" s="10" t="n">
        <v>0</v>
      </c>
      <c r="L1620" s="12" t="n">
        <v>0</v>
      </c>
      <c r="M1620" s="10" t="n"/>
      <c r="N1620" s="10" t="n"/>
      <c r="O1620" s="12" t="n"/>
    </row>
    <row r="1621">
      <c r="A1621" t="inlineStr">
        <is>
          <t>크리스에프앤씨 (110790)</t>
        </is>
      </c>
      <c r="B1621" t="inlineStr">
        <is>
          <t>봉제의복 제조업</t>
        </is>
      </c>
      <c r="C1621" s="7" t="n">
        <v>2970</v>
      </c>
      <c r="D1621" s="5" t="n">
        <v>0</v>
      </c>
      <c r="E1621" s="13" t="n">
        <v>0</v>
      </c>
      <c r="F1621" s="7" t="n">
        <v>69589951200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에이프로 (262260)</t>
        </is>
      </c>
      <c r="B1622" s="8" t="inlineStr">
        <is>
          <t>기타 전기장비 제조업</t>
        </is>
      </c>
      <c r="C1622" s="9" t="n">
        <v>4615</v>
      </c>
      <c r="D1622" s="10" t="n">
        <v>15</v>
      </c>
      <c r="E1622" s="11" t="n">
        <v>0.0033</v>
      </c>
      <c r="F1622" s="9" t="n">
        <v>69583400900</v>
      </c>
      <c r="G1622" s="10" t="n">
        <v>-4615000</v>
      </c>
      <c r="H1622" s="10" t="n">
        <v>-1000</v>
      </c>
      <c r="I1622" s="12" t="n">
        <v>-6.632328889230822e-05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센코 (347000)</t>
        </is>
      </c>
      <c r="B1623" t="inlineStr">
        <is>
          <t>측정, 시험, 항해, 제어 및 기타 정밀기기 제조업; 광학기기 제외</t>
        </is>
      </c>
      <c r="C1623" s="7" t="n">
        <v>1840</v>
      </c>
      <c r="D1623" s="5" t="n">
        <v>-30</v>
      </c>
      <c r="E1623" s="13" t="n">
        <v>-0.016</v>
      </c>
      <c r="F1623" s="7" t="n">
        <v>69571956640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/>
      <c r="N1623" s="5" t="n"/>
      <c r="O1623" s="6" t="n"/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3780</v>
      </c>
      <c r="D1624" s="10" t="n">
        <v>-5</v>
      </c>
      <c r="E1624" s="11" t="n">
        <v>-0.0013</v>
      </c>
      <c r="F1624" s="9" t="n">
        <v>69530155380</v>
      </c>
      <c r="G1624" s="10" t="n">
        <v>-11340000</v>
      </c>
      <c r="H1624" s="10" t="n">
        <v>-3000</v>
      </c>
      <c r="I1624" s="12" t="n">
        <v>-0.0001630947024068048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오텍 (067170)</t>
        </is>
      </c>
      <c r="B1625" t="inlineStr">
        <is>
          <t>자동차 재제조 부품 제조업</t>
        </is>
      </c>
      <c r="C1625" s="7" t="n">
        <v>2530</v>
      </c>
      <c r="D1625" s="5" t="n">
        <v>150</v>
      </c>
      <c r="E1625" s="13" t="n">
        <v>0.063</v>
      </c>
      <c r="F1625" s="7" t="n">
        <v>69491730110</v>
      </c>
      <c r="G1625" s="5" t="n">
        <v>20240000</v>
      </c>
      <c r="H1625" s="5" t="n">
        <v>8000</v>
      </c>
      <c r="I1625" s="6" t="n">
        <v>0.0002912576786901356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피앤에스로보틱스 (460940)</t>
        </is>
      </c>
      <c r="B1626" s="8" t="inlineStr">
        <is>
          <t>의료용 기기 제조업</t>
        </is>
      </c>
      <c r="C1626" s="9" t="n">
        <v>5160</v>
      </c>
      <c r="D1626" s="10" t="n">
        <v>-20</v>
      </c>
      <c r="E1626" s="11" t="n">
        <v>-0.0039</v>
      </c>
      <c r="F1626" s="9" t="n">
        <v>69429244800</v>
      </c>
      <c r="G1626" s="10" t="n">
        <v>-10320000</v>
      </c>
      <c r="H1626" s="10" t="n">
        <v>-2000</v>
      </c>
      <c r="I1626" s="12" t="n">
        <v>-0.0001486405336789721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동양파일 (228340)</t>
        </is>
      </c>
      <c r="B1627" t="inlineStr">
        <is>
          <t>시멘트, 석회, 플라스터 및 그 제품 제조업</t>
        </is>
      </c>
      <c r="C1627" s="7" t="n">
        <v>3470</v>
      </c>
      <c r="D1627" s="5" t="n">
        <v>0</v>
      </c>
      <c r="E1627" s="13" t="n">
        <v>0</v>
      </c>
      <c r="F1627" s="7" t="n">
        <v>69400000000</v>
      </c>
      <c r="G1627" s="5" t="n">
        <v>27760000</v>
      </c>
      <c r="H1627" s="5" t="n">
        <v>8000</v>
      </c>
      <c r="I1627" s="6" t="n">
        <v>0.0004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27750</v>
      </c>
      <c r="D1628" s="10" t="n">
        <v>-150</v>
      </c>
      <c r="E1628" s="11" t="n">
        <v>-0.0054</v>
      </c>
      <c r="F1628" s="9" t="n">
        <v>69374195250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MSDI (123010)</t>
        </is>
      </c>
      <c r="B1629" t="inlineStr">
        <is>
          <t>전자부품 제조업</t>
        </is>
      </c>
      <c r="C1629" s="7" t="n">
        <v>3430</v>
      </c>
      <c r="D1629" s="5" t="n">
        <v>410</v>
      </c>
      <c r="E1629" s="13" t="n">
        <v>0.1358</v>
      </c>
      <c r="F1629" s="7" t="n">
        <v>69340080810</v>
      </c>
      <c r="G1629" s="5" t="n">
        <v>-24010000</v>
      </c>
      <c r="H1629" s="5" t="n">
        <v>-7000</v>
      </c>
      <c r="I1629" s="6" t="n">
        <v>-0.0003462643786901581</v>
      </c>
      <c r="J1629" s="5" t="n">
        <v>0</v>
      </c>
      <c r="K1629" s="5" t="n">
        <v>0</v>
      </c>
      <c r="L1629" s="6" t="n">
        <v>0</v>
      </c>
      <c r="M1629" s="5" t="n"/>
      <c r="N1629" s="5" t="n"/>
      <c r="O1629" s="6" t="n"/>
    </row>
    <row r="1630">
      <c r="A1630" s="8" t="inlineStr">
        <is>
          <t>엠오티 (413390)</t>
        </is>
      </c>
      <c r="B1630" s="8" t="inlineStr">
        <is>
          <t>특수 목적용 기계 제조업</t>
        </is>
      </c>
      <c r="C1630" s="9" t="n">
        <v>6140</v>
      </c>
      <c r="D1630" s="10" t="n">
        <v>-50</v>
      </c>
      <c r="E1630" s="11" t="n">
        <v>-0.008100000000000001</v>
      </c>
      <c r="F1630" s="9" t="n">
        <v>69293092800</v>
      </c>
      <c r="G1630" s="10" t="n">
        <v>0</v>
      </c>
      <c r="H1630" s="10" t="n">
        <v>0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티에스아이 (277880)</t>
        </is>
      </c>
      <c r="B1631" t="inlineStr">
        <is>
          <t>특수 목적용 기계 제조업</t>
        </is>
      </c>
      <c r="C1631" s="7" t="n">
        <v>3490</v>
      </c>
      <c r="D1631" s="5" t="n">
        <v>0</v>
      </c>
      <c r="E1631" s="13" t="n">
        <v>0</v>
      </c>
      <c r="F1631" s="7" t="n">
        <v>69252809880</v>
      </c>
      <c r="G1631" s="5" t="n">
        <v>-3490000</v>
      </c>
      <c r="H1631" s="5" t="n">
        <v>-1000</v>
      </c>
      <c r="I1631" s="6" t="n">
        <v>-5.039506708893701e-05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프로티아 (303360)</t>
        </is>
      </c>
      <c r="B1632" s="8" t="inlineStr">
        <is>
          <t>의료용 기기 제조업</t>
        </is>
      </c>
      <c r="C1632" s="9" t="n">
        <v>5370</v>
      </c>
      <c r="D1632" s="10" t="n">
        <v>20</v>
      </c>
      <c r="E1632" s="11" t="n">
        <v>0.0037</v>
      </c>
      <c r="F1632" s="9" t="n">
        <v>69164069550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비트컴퓨터 (032850)</t>
        </is>
      </c>
      <c r="B1633" t="inlineStr">
        <is>
          <t>소프트웨어 개발 및 공급업</t>
        </is>
      </c>
      <c r="C1633" s="7" t="n">
        <v>4160</v>
      </c>
      <c r="D1633" s="5" t="n">
        <v>-5</v>
      </c>
      <c r="E1633" s="13" t="n">
        <v>-0.0012</v>
      </c>
      <c r="F1633" s="7" t="n">
        <v>69152898880</v>
      </c>
      <c r="G1633" s="5" t="n">
        <v>0</v>
      </c>
      <c r="H1633" s="5" t="n">
        <v>0</v>
      </c>
      <c r="I1633" s="6" t="n">
        <v>0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디에이테크놀로지 (196490)</t>
        </is>
      </c>
      <c r="B1634" s="8" t="inlineStr">
        <is>
          <t>특수 목적용 기계 제조업</t>
        </is>
      </c>
      <c r="C1634" s="9" t="n">
        <v>6090</v>
      </c>
      <c r="D1634" s="10" t="n">
        <v>0</v>
      </c>
      <c r="E1634" s="11" t="n">
        <v>0</v>
      </c>
      <c r="F1634" s="9" t="n">
        <v>69131518050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알에프텍 (061040)</t>
        </is>
      </c>
      <c r="B1635" t="inlineStr">
        <is>
          <t>통신 및 방송 장비 제조업</t>
        </is>
      </c>
      <c r="C1635" s="7" t="n">
        <v>7640</v>
      </c>
      <c r="D1635" s="5" t="n">
        <v>110</v>
      </c>
      <c r="E1635" s="13" t="n">
        <v>0.0146</v>
      </c>
      <c r="F1635" s="7" t="n">
        <v>69128423720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5710</v>
      </c>
      <c r="D1636" s="10" t="n">
        <v>30</v>
      </c>
      <c r="E1636" s="11" t="n">
        <v>0.0053</v>
      </c>
      <c r="F1636" s="9" t="n">
        <v>69120383660</v>
      </c>
      <c r="G1636" s="10" t="n">
        <v>17130000</v>
      </c>
      <c r="H1636" s="10" t="n">
        <v>3000</v>
      </c>
      <c r="I1636" s="12" t="n">
        <v>0.0002478284855052554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DSR (155660)</t>
        </is>
      </c>
      <c r="B1637" t="inlineStr">
        <is>
          <t>1차 비철금속 제조업</t>
        </is>
      </c>
      <c r="C1637" s="7" t="n">
        <v>4320</v>
      </c>
      <c r="D1637" s="5" t="n">
        <v>-50</v>
      </c>
      <c r="E1637" s="13" t="n">
        <v>-0.0114</v>
      </c>
      <c r="F1637" s="7" t="n">
        <v>69120000000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</row>
    <row r="1638">
      <c r="A1638" s="8" t="inlineStr">
        <is>
          <t>영화테크 (265560)</t>
        </is>
      </c>
      <c r="B1638" s="8" t="inlineStr">
        <is>
          <t>자동차 신품 부품 제조업</t>
        </is>
      </c>
      <c r="C1638" s="9" t="n">
        <v>6460</v>
      </c>
      <c r="D1638" s="10" t="n">
        <v>60</v>
      </c>
      <c r="E1638" s="11" t="n">
        <v>0.009399999999999999</v>
      </c>
      <c r="F1638" s="9" t="n">
        <v>69058562800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지엘팜텍 (204840)</t>
        </is>
      </c>
      <c r="B1639" t="inlineStr">
        <is>
          <t>생활용품 도매업</t>
        </is>
      </c>
      <c r="C1639" s="7" t="n">
        <v>4445</v>
      </c>
      <c r="D1639" s="5" t="n">
        <v>-15</v>
      </c>
      <c r="E1639" s="13" t="n">
        <v>-0.0034</v>
      </c>
      <c r="F1639" s="7" t="n">
        <v>68941065445</v>
      </c>
      <c r="G1639" s="5" t="n">
        <v>8890000</v>
      </c>
      <c r="H1639" s="5" t="n">
        <v>2000</v>
      </c>
      <c r="I1639" s="6" t="n">
        <v>0.0001289507196127146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트루엔 (417790)</t>
        </is>
      </c>
      <c r="B1640" s="8" t="inlineStr">
        <is>
          <t>영상 및 음향기기 제조업</t>
        </is>
      </c>
      <c r="C1640" s="9" t="n">
        <v>6580</v>
      </c>
      <c r="D1640" s="10" t="n">
        <v>-50</v>
      </c>
      <c r="E1640" s="11" t="n">
        <v>-0.0075</v>
      </c>
      <c r="F1640" s="9" t="n">
        <v>68882012780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9050</v>
      </c>
      <c r="D1641" s="5" t="n">
        <v>230</v>
      </c>
      <c r="E1641" s="13" t="n">
        <v>0.0261</v>
      </c>
      <c r="F1641" s="7" t="n">
        <v>68780000000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3250</v>
      </c>
      <c r="D1642" s="10" t="n">
        <v>-5</v>
      </c>
      <c r="E1642" s="11" t="n">
        <v>-0.0015</v>
      </c>
      <c r="F1642" s="9" t="n">
        <v>68769454000</v>
      </c>
      <c r="G1642" s="10" t="n">
        <v>-3250000</v>
      </c>
      <c r="H1642" s="10" t="n">
        <v>-1000</v>
      </c>
      <c r="I1642" s="12" t="n">
        <v>-4.72593544220956e-05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일동홀딩스 (000230)</t>
        </is>
      </c>
      <c r="B1643" t="inlineStr">
        <is>
          <t>의약품 제조업</t>
        </is>
      </c>
      <c r="C1643" s="7" t="n">
        <v>5940</v>
      </c>
      <c r="D1643" s="5" t="n">
        <v>-120</v>
      </c>
      <c r="E1643" s="13" t="n">
        <v>-0.0198</v>
      </c>
      <c r="F1643" s="7" t="n">
        <v>68549976000</v>
      </c>
      <c r="G1643" s="5" t="n">
        <v>-5940000</v>
      </c>
      <c r="H1643" s="5" t="n">
        <v>-1000</v>
      </c>
      <c r="I1643" s="6" t="n">
        <v>-8.665210911233579e-05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3495</v>
      </c>
      <c r="D1644" s="10" t="n">
        <v>55</v>
      </c>
      <c r="E1644" s="11" t="n">
        <v>0.016</v>
      </c>
      <c r="F1644" s="9" t="n">
        <v>68523938115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KT지니뮤직 (043610)</t>
        </is>
      </c>
      <c r="B1645" t="inlineStr">
        <is>
          <t>영상·오디오물 제공 서비스업</t>
        </is>
      </c>
      <c r="C1645" s="7" t="n">
        <v>1178</v>
      </c>
      <c r="D1645" s="5" t="n">
        <v>-3</v>
      </c>
      <c r="E1645" s="13" t="n">
        <v>-0.0025</v>
      </c>
      <c r="F1645" s="7" t="n">
        <v>68459985964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엔브이에이치코리아 (067570)</t>
        </is>
      </c>
      <c r="B1646" s="8" t="inlineStr">
        <is>
          <t>자동차 신품 부품 제조업</t>
        </is>
      </c>
      <c r="C1646" s="9" t="n">
        <v>1620</v>
      </c>
      <c r="D1646" s="10" t="n">
        <v>0</v>
      </c>
      <c r="E1646" s="11" t="n">
        <v>0</v>
      </c>
      <c r="F1646" s="9" t="n">
        <v>68315400000</v>
      </c>
      <c r="G1646" s="10" t="n">
        <v>-14580000</v>
      </c>
      <c r="H1646" s="10" t="n">
        <v>-9000</v>
      </c>
      <c r="I1646" s="12" t="n">
        <v>-0.0002134218638842779</v>
      </c>
      <c r="J1646" s="10" t="n">
        <v>0</v>
      </c>
      <c r="K1646" s="10" t="n">
        <v>0</v>
      </c>
      <c r="L1646" s="12" t="n">
        <v>0</v>
      </c>
      <c r="M1646" s="10" t="n"/>
      <c r="N1646" s="10" t="n"/>
      <c r="O1646" s="12" t="n"/>
    </row>
    <row r="1647">
      <c r="A1647" t="inlineStr">
        <is>
          <t>디와이피엔에프 (104460)</t>
        </is>
      </c>
      <c r="B1647" t="inlineStr">
        <is>
          <t>일반 목적용 기계 제조업</t>
        </is>
      </c>
      <c r="C1647" s="7" t="n">
        <v>6490</v>
      </c>
      <c r="D1647" s="5" t="n">
        <v>60</v>
      </c>
      <c r="E1647" s="13" t="n">
        <v>0.009300000000000001</v>
      </c>
      <c r="F1647" s="7" t="n">
        <v>68262475490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금호에이치티 (214330)</t>
        </is>
      </c>
      <c r="B1648" s="8" t="inlineStr">
        <is>
          <t>자동차 신품 부품 제조업</t>
        </is>
      </c>
      <c r="C1648" s="9" t="n">
        <v>6520</v>
      </c>
      <c r="D1648" s="10" t="n">
        <v>40</v>
      </c>
      <c r="E1648" s="11" t="n">
        <v>0.0062</v>
      </c>
      <c r="F1648" s="9" t="n">
        <v>68179177080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옵티팜 (153710)</t>
        </is>
      </c>
      <c r="B1649" t="inlineStr">
        <is>
          <t>의료용품 및 기타 의약 관련제품 제조업</t>
        </is>
      </c>
      <c r="C1649" s="7" t="n">
        <v>4645</v>
      </c>
      <c r="D1649" s="5" t="n">
        <v>-15</v>
      </c>
      <c r="E1649" s="13" t="n">
        <v>-0.0032</v>
      </c>
      <c r="F1649" s="7" t="n">
        <v>68141954910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윈팩 (097800)</t>
        </is>
      </c>
      <c r="B1650" s="8" t="inlineStr">
        <is>
          <t>반도체 제조업</t>
        </is>
      </c>
      <c r="C1650" s="9" t="n">
        <v>2495</v>
      </c>
      <c r="D1650" s="10" t="n">
        <v>-5</v>
      </c>
      <c r="E1650" s="11" t="n">
        <v>-0.002</v>
      </c>
      <c r="F1650" s="9" t="n">
        <v>68088662275</v>
      </c>
      <c r="G1650" s="10" t="n">
        <v>-9980000</v>
      </c>
      <c r="H1650" s="10" t="n">
        <v>-4000</v>
      </c>
      <c r="I1650" s="12" t="n">
        <v>-0.0001465735948768131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CJ씨푸드 (011150)</t>
        </is>
      </c>
      <c r="B1651" t="inlineStr">
        <is>
          <t>기타 식품 제조업</t>
        </is>
      </c>
      <c r="C1651" s="7" t="n">
        <v>1890</v>
      </c>
      <c r="D1651" s="5" t="n">
        <v>-2</v>
      </c>
      <c r="E1651" s="13" t="n">
        <v>-0.0011</v>
      </c>
      <c r="F1651" s="7" t="n">
        <v>67909160970</v>
      </c>
      <c r="G1651" s="5" t="n">
        <v>1890000</v>
      </c>
      <c r="H1651" s="5" t="n">
        <v>1000</v>
      </c>
      <c r="I1651" s="6" t="n">
        <v>2.783129658802498e-05</v>
      </c>
      <c r="J1651" s="5" t="n">
        <v>0</v>
      </c>
      <c r="K1651" s="5" t="n">
        <v>0</v>
      </c>
      <c r="L1651" s="6" t="n">
        <v>0</v>
      </c>
      <c r="M1651" s="5" t="n"/>
      <c r="N1651" s="5" t="n"/>
      <c r="O1651" s="6" t="n"/>
    </row>
    <row r="1652">
      <c r="A1652" s="8" t="inlineStr">
        <is>
          <t>아이에스티이 (212710)</t>
        </is>
      </c>
      <c r="B1652" s="8" t="inlineStr">
        <is>
          <t>반도체 제조업</t>
        </is>
      </c>
      <c r="C1652" s="9" t="n">
        <v>6990</v>
      </c>
      <c r="D1652" s="10" t="n">
        <v>330</v>
      </c>
      <c r="E1652" s="11" t="n">
        <v>0.0495</v>
      </c>
      <c r="F1652" s="9" t="n">
        <v>67907696220</v>
      </c>
      <c r="G1652" s="10" t="n">
        <v>90870000</v>
      </c>
      <c r="H1652" s="10" t="n">
        <v>13000</v>
      </c>
      <c r="I1652" s="12" t="n">
        <v>0.001338139931968966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레이 (228670)</t>
        </is>
      </c>
      <c r="B1653" t="inlineStr">
        <is>
          <t>의료용 기기 제조업</t>
        </is>
      </c>
      <c r="C1653" s="7" t="n">
        <v>4335</v>
      </c>
      <c r="D1653" s="5" t="n">
        <v>-135</v>
      </c>
      <c r="E1653" s="13" t="n">
        <v>-0.0302</v>
      </c>
      <c r="F1653" s="7" t="n">
        <v>67799491035</v>
      </c>
      <c r="G1653" s="5" t="n">
        <v>-39015000</v>
      </c>
      <c r="H1653" s="5" t="n">
        <v>-9000</v>
      </c>
      <c r="I1653" s="6" t="n">
        <v>-0.0005754467976737371</v>
      </c>
      <c r="J1653" s="5" t="n">
        <v>-4335000</v>
      </c>
      <c r="K1653" s="5" t="n">
        <v>-1000</v>
      </c>
      <c r="L1653" s="6" t="n">
        <v>-6.393853307485968e-05</v>
      </c>
      <c r="M1653" s="5" t="n"/>
      <c r="N1653" s="5" t="n"/>
      <c r="O1653" s="6" t="n"/>
    </row>
    <row r="1654">
      <c r="A1654" s="8" t="inlineStr">
        <is>
          <t>TPC로보틱스 (048770)</t>
        </is>
      </c>
      <c r="B1654" s="8" t="inlineStr">
        <is>
          <t>일반 목적용 기계 제조업</t>
        </is>
      </c>
      <c r="C1654" s="9" t="n">
        <v>4315</v>
      </c>
      <c r="D1654" s="10" t="n">
        <v>-25</v>
      </c>
      <c r="E1654" s="11" t="n">
        <v>-0.0058</v>
      </c>
      <c r="F1654" s="9" t="n">
        <v>67736831165</v>
      </c>
      <c r="G1654" s="10" t="n">
        <v>12945000</v>
      </c>
      <c r="H1654" s="10" t="n">
        <v>3000</v>
      </c>
      <c r="I1654" s="12" t="n">
        <v>0.0001911072569732012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딜리셔스 (483350)</t>
        </is>
      </c>
      <c r="B1655" t="inlineStr">
        <is>
          <t>무점포 소매업</t>
        </is>
      </c>
      <c r="C1655" s="7" t="n">
        <v>3055</v>
      </c>
      <c r="D1655" s="5" t="n">
        <v>-60</v>
      </c>
      <c r="E1655" s="13" t="n">
        <v>-0.0193</v>
      </c>
      <c r="F1655" s="7" t="n">
        <v>67678820300</v>
      </c>
      <c r="G1655" s="5" t="n">
        <v>-51935000</v>
      </c>
      <c r="H1655" s="5" t="n">
        <v>-17000</v>
      </c>
      <c r="I1655" s="6" t="n">
        <v>-0.0007673744868747365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4250</v>
      </c>
      <c r="D1656" s="10" t="n">
        <v>-25</v>
      </c>
      <c r="E1656" s="11" t="n">
        <v>-0.0058</v>
      </c>
      <c r="F1656" s="9" t="n">
        <v>67588595750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4995</v>
      </c>
      <c r="D1657" s="5" t="n">
        <v>-75</v>
      </c>
      <c r="E1657" s="13" t="n">
        <v>-0.0148</v>
      </c>
      <c r="F1657" s="7" t="n">
        <v>67499932500</v>
      </c>
      <c r="G1657" s="5" t="n">
        <v>4995000</v>
      </c>
      <c r="H1657" s="5" t="n">
        <v>1000</v>
      </c>
      <c r="I1657" s="6" t="n">
        <v>7.4000074000074e-05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위메이드플레이 (123420)</t>
        </is>
      </c>
      <c r="B1658" s="8" t="inlineStr">
        <is>
          <t>소프트웨어 개발 및 공급업</t>
        </is>
      </c>
      <c r="C1658" s="9" t="n">
        <v>6480</v>
      </c>
      <c r="D1658" s="10" t="n">
        <v>-20</v>
      </c>
      <c r="E1658" s="11" t="n">
        <v>-0.0031</v>
      </c>
      <c r="F1658" s="9" t="n">
        <v>67398745680</v>
      </c>
      <c r="G1658" s="10" t="n">
        <v>-6480000</v>
      </c>
      <c r="H1658" s="10" t="n">
        <v>-1000</v>
      </c>
      <c r="I1658" s="12" t="n">
        <v>-9.614422248696068e-05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디알텍 (214680)</t>
        </is>
      </c>
      <c r="B1659" t="inlineStr">
        <is>
          <t>의료용 기기 제조업</t>
        </is>
      </c>
      <c r="C1659" s="7" t="n">
        <v>4035</v>
      </c>
      <c r="D1659" s="5" t="n">
        <v>255</v>
      </c>
      <c r="E1659" s="13" t="n">
        <v>0.0675</v>
      </c>
      <c r="F1659" s="7" t="n">
        <v>67365983385</v>
      </c>
      <c r="G1659" s="5" t="n">
        <v>48420000</v>
      </c>
      <c r="H1659" s="5" t="n">
        <v>12000</v>
      </c>
      <c r="I1659" s="6" t="n">
        <v>0.000718760382718341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라파스 (214260)</t>
        </is>
      </c>
      <c r="B1660" s="8" t="inlineStr">
        <is>
          <t>기타 화학제품 제조업</t>
        </is>
      </c>
      <c r="C1660" s="9" t="n">
        <v>7550</v>
      </c>
      <c r="D1660" s="10" t="n">
        <v>-100</v>
      </c>
      <c r="E1660" s="11" t="n">
        <v>-0.0131</v>
      </c>
      <c r="F1660" s="9" t="n">
        <v>67364595650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7400</v>
      </c>
      <c r="D1661" s="5" t="n">
        <v>-30</v>
      </c>
      <c r="E1661" s="13" t="n">
        <v>-0.004</v>
      </c>
      <c r="F1661" s="7" t="n">
        <v>67340000000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이엔셀 (456070)</t>
        </is>
      </c>
      <c r="B1662" s="8" t="inlineStr">
        <is>
          <t>기초 의약물질 제조업</t>
        </is>
      </c>
      <c r="C1662" s="9" t="n">
        <v>6080</v>
      </c>
      <c r="D1662" s="10" t="n">
        <v>110</v>
      </c>
      <c r="E1662" s="11" t="n">
        <v>0.0184</v>
      </c>
      <c r="F1662" s="9" t="n">
        <v>67059463360</v>
      </c>
      <c r="G1662" s="10" t="n">
        <v>395200000</v>
      </c>
      <c r="H1662" s="10" t="n">
        <v>65000</v>
      </c>
      <c r="I1662" s="12" t="n">
        <v>0.005893277103612062</v>
      </c>
      <c r="J1662" s="10" t="n">
        <v>0</v>
      </c>
      <c r="K1662" s="10" t="n">
        <v>0</v>
      </c>
      <c r="L1662" s="12" t="n">
        <v>0</v>
      </c>
      <c r="M1662" s="10" t="n"/>
      <c r="N1662" s="10" t="n"/>
      <c r="O1662" s="12" t="n"/>
    </row>
    <row r="1663">
      <c r="A1663" t="inlineStr">
        <is>
          <t>피제이전자 (006140)</t>
        </is>
      </c>
      <c r="B1663" t="inlineStr">
        <is>
          <t>의료용 기기 제조업</t>
        </is>
      </c>
      <c r="C1663" s="7" t="n">
        <v>4510</v>
      </c>
      <c r="D1663" s="5" t="n">
        <v>25</v>
      </c>
      <c r="E1663" s="13" t="n">
        <v>0.005600000000000001</v>
      </c>
      <c r="F1663" s="7" t="n">
        <v>67041150000</v>
      </c>
      <c r="G1663" s="5" t="n">
        <v>13530000</v>
      </c>
      <c r="H1663" s="5" t="n">
        <v>3000</v>
      </c>
      <c r="I1663" s="6" t="n">
        <v>0.0002018163471241171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레몬 (294140)</t>
        </is>
      </c>
      <c r="B1664" s="8" t="inlineStr">
        <is>
          <t>화학섬유 제조업</t>
        </is>
      </c>
      <c r="C1664" s="9" t="n">
        <v>2690</v>
      </c>
      <c r="D1664" s="10" t="n">
        <v>5</v>
      </c>
      <c r="E1664" s="11" t="n">
        <v>0.0019</v>
      </c>
      <c r="F1664" s="9" t="n">
        <v>67020860420</v>
      </c>
      <c r="G1664" s="10" t="n">
        <v>-2690000</v>
      </c>
      <c r="H1664" s="10" t="n">
        <v>-1000</v>
      </c>
      <c r="I1664" s="12" t="n">
        <v>-4.01367571699701e-05</v>
      </c>
      <c r="J1664" s="10" t="n">
        <v>0</v>
      </c>
      <c r="K1664" s="10" t="n">
        <v>0</v>
      </c>
      <c r="L1664" s="12" t="n">
        <v>0</v>
      </c>
      <c r="M1664" s="10" t="n"/>
      <c r="N1664" s="10" t="n"/>
      <c r="O1664" s="12" t="n"/>
    </row>
    <row r="1665">
      <c r="A1665" t="inlineStr">
        <is>
          <t>신신제약 (002800)</t>
        </is>
      </c>
      <c r="B1665" t="inlineStr">
        <is>
          <t>의약품 제조업</t>
        </is>
      </c>
      <c r="C1665" s="7" t="n">
        <v>4415</v>
      </c>
      <c r="D1665" s="5" t="n">
        <v>-5</v>
      </c>
      <c r="E1665" s="13" t="n">
        <v>-0.0011</v>
      </c>
      <c r="F1665" s="7" t="n">
        <v>66977757500</v>
      </c>
      <c r="G1665" s="5" t="n">
        <v>-4415000</v>
      </c>
      <c r="H1665" s="5" t="n">
        <v>-1000</v>
      </c>
      <c r="I1665" s="6" t="n">
        <v>-6.591740549091988e-05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모델솔루션 (417970)</t>
        </is>
      </c>
      <c r="B1666" s="8" t="inlineStr">
        <is>
          <t>특수 목적용 기계 제조업</t>
        </is>
      </c>
      <c r="C1666" s="9" t="n">
        <v>10430</v>
      </c>
      <c r="D1666" s="10" t="n">
        <v>-50</v>
      </c>
      <c r="E1666" s="11" t="n">
        <v>-0.0048</v>
      </c>
      <c r="F1666" s="9" t="n">
        <v>66717581000</v>
      </c>
      <c r="G1666" s="10" t="n">
        <v>10430000</v>
      </c>
      <c r="H1666" s="10" t="n">
        <v>1000</v>
      </c>
      <c r="I1666" s="12" t="n">
        <v>0.0001563306079697344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화천기계 (010660)</t>
        </is>
      </c>
      <c r="B1667" t="inlineStr">
        <is>
          <t>특수 목적용 기계 제조업</t>
        </is>
      </c>
      <c r="C1667" s="7" t="n">
        <v>3025</v>
      </c>
      <c r="D1667" s="5" t="n">
        <v>10</v>
      </c>
      <c r="E1667" s="13" t="n">
        <v>0.0033</v>
      </c>
      <c r="F1667" s="7" t="n">
        <v>66550000000</v>
      </c>
      <c r="G1667" s="5" t="n">
        <v>15125000</v>
      </c>
      <c r="H1667" s="5" t="n">
        <v>5000</v>
      </c>
      <c r="I1667" s="6" t="n">
        <v>0.0002272727272727273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다원넥스뷰 (323350)</t>
        </is>
      </c>
      <c r="B1668" s="8" t="inlineStr">
        <is>
          <t>특수 목적용 기계 제조업</t>
        </is>
      </c>
      <c r="C1668" s="9" t="n">
        <v>8300</v>
      </c>
      <c r="D1668" s="10" t="n">
        <v>160</v>
      </c>
      <c r="E1668" s="11" t="n">
        <v>0.0197</v>
      </c>
      <c r="F1668" s="9" t="n">
        <v>66489407600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화성밸브 (039610)</t>
        </is>
      </c>
      <c r="B1669" t="inlineStr">
        <is>
          <t>일반 목적용 기계 제조업</t>
        </is>
      </c>
      <c r="C1669" s="7" t="n">
        <v>6370</v>
      </c>
      <c r="D1669" s="5" t="n">
        <v>310</v>
      </c>
      <c r="E1669" s="13" t="n">
        <v>0.0512</v>
      </c>
      <c r="F1669" s="7" t="n">
        <v>66314248000</v>
      </c>
      <c r="G1669" s="5" t="n">
        <v>-31850000</v>
      </c>
      <c r="H1669" s="5" t="n">
        <v>-5000</v>
      </c>
      <c r="I1669" s="6" t="n">
        <v>-0.0004802889418274034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셀바이오휴먼텍 (318160)</t>
        </is>
      </c>
      <c r="B1670" s="8" t="inlineStr">
        <is>
          <t>기타 섬유제품 제조업</t>
        </is>
      </c>
      <c r="C1670" s="9" t="n">
        <v>7100</v>
      </c>
      <c r="D1670" s="10" t="n">
        <v>-40</v>
      </c>
      <c r="E1670" s="11" t="n">
        <v>-0.005600000000000001</v>
      </c>
      <c r="F1670" s="9" t="n">
        <v>66296342300</v>
      </c>
      <c r="G1670" s="10" t="n">
        <v>-7100000</v>
      </c>
      <c r="H1670" s="10" t="n">
        <v>-1000</v>
      </c>
      <c r="I1670" s="12" t="n">
        <v>-0.0001070948977527528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아이티센엔텍 (010280)</t>
        </is>
      </c>
      <c r="B1671" t="inlineStr">
        <is>
          <t>컴퓨터 프로그래밍, 시스템 통합 및 관리업</t>
        </is>
      </c>
      <c r="C1671" s="7" t="n">
        <v>5090</v>
      </c>
      <c r="D1671" s="5" t="n">
        <v>0</v>
      </c>
      <c r="E1671" s="13" t="n">
        <v>0</v>
      </c>
      <c r="F1671" s="7" t="n">
        <v>66296013130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2310</v>
      </c>
      <c r="D1672" s="10" t="n">
        <v>-40</v>
      </c>
      <c r="E1672" s="11" t="n">
        <v>-0.017</v>
      </c>
      <c r="F1672" s="9" t="n">
        <v>66173507400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아이엠티 (451220)</t>
        </is>
      </c>
      <c r="B1673" t="inlineStr">
        <is>
          <t>특수 목적용 기계 제조업</t>
        </is>
      </c>
      <c r="C1673" s="7" t="n">
        <v>8400</v>
      </c>
      <c r="D1673" s="5" t="n">
        <v>250</v>
      </c>
      <c r="E1673" s="13" t="n">
        <v>0.0307</v>
      </c>
      <c r="F1673" s="7" t="n">
        <v>66146732400</v>
      </c>
      <c r="G1673" s="5" t="n">
        <v>25200000</v>
      </c>
      <c r="H1673" s="5" t="n">
        <v>3000</v>
      </c>
      <c r="I1673" s="6" t="n">
        <v>0.0003809711997202148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대교 (019680)</t>
        </is>
      </c>
      <c r="B1674" s="8" t="inlineStr">
        <is>
          <t>초등 교육기관</t>
        </is>
      </c>
      <c r="C1674" s="9" t="n">
        <v>1643</v>
      </c>
      <c r="D1674" s="10" t="n">
        <v>1</v>
      </c>
      <c r="E1674" s="11" t="n">
        <v>0.0005999999999999999</v>
      </c>
      <c r="F1674" s="9" t="n">
        <v>66104215550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나래나노텍 (137080)</t>
        </is>
      </c>
      <c r="B1675" t="inlineStr">
        <is>
          <t>특수 목적용 기계 제조업</t>
        </is>
      </c>
      <c r="C1675" s="7" t="n">
        <v>6170</v>
      </c>
      <c r="D1675" s="5" t="n">
        <v>40</v>
      </c>
      <c r="E1675" s="13" t="n">
        <v>0.006500000000000001</v>
      </c>
      <c r="F1675" s="7" t="n">
        <v>66080385330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</row>
    <row r="1676">
      <c r="A1676" s="8" t="inlineStr">
        <is>
          <t>휴비스 (079980)</t>
        </is>
      </c>
      <c r="B1676" s="8" t="inlineStr">
        <is>
          <t>화학섬유 제조업</t>
        </is>
      </c>
      <c r="C1676" s="9" t="n">
        <v>1912</v>
      </c>
      <c r="D1676" s="10" t="n">
        <v>-8</v>
      </c>
      <c r="E1676" s="11" t="n">
        <v>-0.0042</v>
      </c>
      <c r="F1676" s="9" t="n">
        <v>65964000000</v>
      </c>
      <c r="G1676" s="10" t="n">
        <v>1912000</v>
      </c>
      <c r="H1676" s="10" t="n">
        <v>1000</v>
      </c>
      <c r="I1676" s="12" t="n">
        <v>2.898550724637681e-05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인지소프트 (100030)</t>
        </is>
      </c>
      <c r="B1677" t="inlineStr">
        <is>
          <t>소프트웨어 개발 및 공급업</t>
        </is>
      </c>
      <c r="C1677" s="7" t="n">
        <v>20050</v>
      </c>
      <c r="D1677" s="5" t="n">
        <v>-650</v>
      </c>
      <c r="E1677" s="13" t="n">
        <v>-0.0314</v>
      </c>
      <c r="F1677" s="7" t="n">
        <v>65838465700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</row>
    <row r="1678">
      <c r="A1678" s="8" t="inlineStr">
        <is>
          <t>피엠티 (147760)</t>
        </is>
      </c>
      <c r="B1678" s="8" t="inlineStr">
        <is>
          <t>측정, 시험, 항해, 제어 및 기타 정밀기기 제조업; 광학기기 제외</t>
        </is>
      </c>
      <c r="C1678" s="9" t="n">
        <v>3290</v>
      </c>
      <c r="D1678" s="10" t="n">
        <v>-30</v>
      </c>
      <c r="E1678" s="11" t="n">
        <v>-0.009000000000000001</v>
      </c>
      <c r="F1678" s="9" t="n">
        <v>65800000000</v>
      </c>
      <c r="G1678" s="10" t="n">
        <v>-3290000</v>
      </c>
      <c r="H1678" s="10" t="n">
        <v>-1000</v>
      </c>
      <c r="I1678" s="12" t="n">
        <v>-5e-05</v>
      </c>
      <c r="J1678" s="10" t="n">
        <v>-23030000</v>
      </c>
      <c r="K1678" s="10" t="n">
        <v>-7000</v>
      </c>
      <c r="L1678" s="12" t="n">
        <v>-0.0003499999999999999</v>
      </c>
      <c r="M1678" s="10" t="n"/>
      <c r="N1678" s="10" t="n"/>
      <c r="O1678" s="12" t="n"/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4430</v>
      </c>
      <c r="D1679" s="5" t="n">
        <v>5</v>
      </c>
      <c r="E1679" s="13" t="n">
        <v>0.0011</v>
      </c>
      <c r="F1679" s="7" t="n">
        <v>65674750000</v>
      </c>
      <c r="G1679" s="5" t="n">
        <v>13290000</v>
      </c>
      <c r="H1679" s="5" t="n">
        <v>3000</v>
      </c>
      <c r="I1679" s="6" t="n">
        <v>0.0002023608768971333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디와이덕양 (024900)</t>
        </is>
      </c>
      <c r="B1680" s="8" t="inlineStr">
        <is>
          <t>자동차 신품 부품 제조업</t>
        </is>
      </c>
      <c r="C1680" s="9" t="n">
        <v>2015</v>
      </c>
      <c r="D1680" s="10" t="n">
        <v>0</v>
      </c>
      <c r="E1680" s="11" t="n">
        <v>0</v>
      </c>
      <c r="F1680" s="9" t="n">
        <v>65618434700</v>
      </c>
      <c r="G1680" s="10" t="n">
        <v>2015000</v>
      </c>
      <c r="H1680" s="10" t="n">
        <v>1000</v>
      </c>
      <c r="I1680" s="12" t="n">
        <v>3.070783399836266e-05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네오이뮨텍 (950220)</t>
        </is>
      </c>
      <c r="B1681" t="inlineStr">
        <is>
          <t>자연과학 및 공학 연구개발업</t>
        </is>
      </c>
      <c r="C1681" s="7" t="n">
        <v>1918</v>
      </c>
      <c r="D1681" s="5" t="n">
        <v>-37</v>
      </c>
      <c r="E1681" s="13" t="n">
        <v>-0.0189</v>
      </c>
      <c r="F1681" s="7" t="n">
        <v>65618309120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/>
      <c r="N1681" s="5" t="n"/>
      <c r="O1681" s="6" t="n"/>
    </row>
    <row r="1682">
      <c r="A1682" s="8" t="inlineStr">
        <is>
          <t>삼일씨엔에스 (004440)</t>
        </is>
      </c>
      <c r="B1682" s="8" t="inlineStr">
        <is>
          <t>시멘트, 석회, 플라스터 및 그 제품 제조업</t>
        </is>
      </c>
      <c r="C1682" s="9" t="n">
        <v>5150</v>
      </c>
      <c r="D1682" s="10" t="n">
        <v>-70</v>
      </c>
      <c r="E1682" s="11" t="n">
        <v>-0.0134</v>
      </c>
      <c r="F1682" s="9" t="n">
        <v>65569527050</v>
      </c>
      <c r="G1682" s="10" t="n">
        <v>-5150000</v>
      </c>
      <c r="H1682" s="10" t="n">
        <v>-1000</v>
      </c>
      <c r="I1682" s="12" t="n">
        <v>-7.854258268590028e-05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팬젠 (222110)</t>
        </is>
      </c>
      <c r="B1683" t="inlineStr">
        <is>
          <t>의약품 제조업</t>
        </is>
      </c>
      <c r="C1683" s="7" t="n">
        <v>4840</v>
      </c>
      <c r="D1683" s="5" t="n">
        <v>120</v>
      </c>
      <c r="E1683" s="13" t="n">
        <v>0.0254</v>
      </c>
      <c r="F1683" s="7" t="n">
        <v>65410223560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휴마시스 (205470)</t>
        </is>
      </c>
      <c r="B1684" s="8" t="inlineStr">
        <is>
          <t>의료용품 및 기타 의약 관련제품 제조업</t>
        </is>
      </c>
      <c r="C1684" s="9" t="n">
        <v>2650</v>
      </c>
      <c r="D1684" s="10" t="n">
        <v>-5</v>
      </c>
      <c r="E1684" s="11" t="n">
        <v>-0.0019</v>
      </c>
      <c r="F1684" s="9" t="n">
        <v>65388752650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</row>
    <row r="1685">
      <c r="A1685" t="inlineStr">
        <is>
          <t>다스코 (058730)</t>
        </is>
      </c>
      <c r="B1685" t="inlineStr">
        <is>
          <t>구조용 금속제품, 탱크 및 증기발생기 제조업</t>
        </is>
      </c>
      <c r="C1685" s="7" t="n">
        <v>3220</v>
      </c>
      <c r="D1685" s="5" t="n">
        <v>65</v>
      </c>
      <c r="E1685" s="13" t="n">
        <v>0.0206</v>
      </c>
      <c r="F1685" s="7" t="n">
        <v>65209028220</v>
      </c>
      <c r="G1685" s="5" t="n">
        <v>28980000</v>
      </c>
      <c r="H1685" s="5" t="n">
        <v>9000</v>
      </c>
      <c r="I1685" s="6" t="n">
        <v>0.0004444169893504357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인디에프 (014990)</t>
        </is>
      </c>
      <c r="B1686" s="8" t="inlineStr">
        <is>
          <t>봉제의복 제조업</t>
        </is>
      </c>
      <c r="C1686" s="9" t="n">
        <v>4340</v>
      </c>
      <c r="D1686" s="10" t="n">
        <v>280</v>
      </c>
      <c r="E1686" s="11" t="n">
        <v>0.06900000000000001</v>
      </c>
      <c r="F1686" s="9" t="n">
        <v>65198079660</v>
      </c>
      <c r="G1686" s="10" t="n">
        <v>60760000</v>
      </c>
      <c r="H1686" s="10" t="n">
        <v>14000</v>
      </c>
      <c r="I1686" s="12" t="n">
        <v>0.0009319292886670276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3155</v>
      </c>
      <c r="D1687" s="5" t="n">
        <v>-10</v>
      </c>
      <c r="E1687" s="13" t="n">
        <v>-0.0032</v>
      </c>
      <c r="F1687" s="7" t="n">
        <v>64955140000</v>
      </c>
      <c r="G1687" s="5" t="n">
        <v>18930000</v>
      </c>
      <c r="H1687" s="5" t="n">
        <v>6000</v>
      </c>
      <c r="I1687" s="6" t="n">
        <v>0.0002914319020788809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스마트레이더시스템 (424960)</t>
        </is>
      </c>
      <c r="B1688" s="8" t="inlineStr">
        <is>
          <t>측정, 시험, 항해, 제어 및 기타 정밀기기 제조업; 광학기기 제외</t>
        </is>
      </c>
      <c r="C1688" s="9" t="n">
        <v>3940</v>
      </c>
      <c r="D1688" s="10" t="n">
        <v>55</v>
      </c>
      <c r="E1688" s="11" t="n">
        <v>0.0142</v>
      </c>
      <c r="F1688" s="9" t="n">
        <v>64951333400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디에스엠 (104040)</t>
        </is>
      </c>
      <c r="B1689" t="inlineStr">
        <is>
          <t>자동차 신품 부품 제조업</t>
        </is>
      </c>
      <c r="C1689" s="7" t="n">
        <v>2415</v>
      </c>
      <c r="D1689" s="5" t="n">
        <v>-15</v>
      </c>
      <c r="E1689" s="13" t="n">
        <v>-0.0062</v>
      </c>
      <c r="F1689" s="7" t="n">
        <v>64754759475</v>
      </c>
      <c r="G1689" s="5" t="n">
        <v>-4830000</v>
      </c>
      <c r="H1689" s="5" t="n">
        <v>-2000</v>
      </c>
      <c r="I1689" s="6" t="n">
        <v>-7.458911189168617e-05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와이즈넛 (096250)</t>
        </is>
      </c>
      <c r="B1690" s="8" t="inlineStr">
        <is>
          <t>소프트웨어 개발 및 공급업</t>
        </is>
      </c>
      <c r="C1690" s="9" t="n">
        <v>5480</v>
      </c>
      <c r="D1690" s="10" t="n">
        <v>20</v>
      </c>
      <c r="E1690" s="11" t="n">
        <v>0.0037</v>
      </c>
      <c r="F1690" s="9" t="n">
        <v>64745547880</v>
      </c>
      <c r="G1690" s="10" t="n">
        <v>54800000</v>
      </c>
      <c r="H1690" s="10" t="n">
        <v>10000</v>
      </c>
      <c r="I1690" s="12" t="n">
        <v>0.0008463902429487018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2855</v>
      </c>
      <c r="D1691" s="5" t="n">
        <v>10</v>
      </c>
      <c r="E1691" s="13" t="n">
        <v>0.0035</v>
      </c>
      <c r="F1691" s="7" t="n">
        <v>64678212075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4975</v>
      </c>
      <c r="D1692" s="10" t="n">
        <v>-25</v>
      </c>
      <c r="E1692" s="11" t="n">
        <v>-0.005</v>
      </c>
      <c r="F1692" s="9" t="n">
        <v>64658786475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</row>
    <row r="1693">
      <c r="A1693" t="inlineStr">
        <is>
          <t>다이나믹솔루션 (290660)</t>
        </is>
      </c>
      <c r="B1693" t="inlineStr">
        <is>
          <t>의료용 기기 제조업</t>
        </is>
      </c>
      <c r="C1693" s="7" t="n">
        <v>1507</v>
      </c>
      <c r="D1693" s="5" t="n">
        <v>-84</v>
      </c>
      <c r="E1693" s="13" t="n">
        <v>-0.0528</v>
      </c>
      <c r="F1693" s="7" t="n">
        <v>64556697216</v>
      </c>
      <c r="G1693" s="5" t="n">
        <v>-94941000</v>
      </c>
      <c r="H1693" s="5" t="n">
        <v>-63000</v>
      </c>
      <c r="I1693" s="6" t="n">
        <v>-0.001470660738456574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티플랙스 (081150)</t>
        </is>
      </c>
      <c r="B1694" s="8" t="inlineStr">
        <is>
          <t>1차 비철금속 제조업</t>
        </is>
      </c>
      <c r="C1694" s="9" t="n">
        <v>2660</v>
      </c>
      <c r="D1694" s="10" t="n">
        <v>70</v>
      </c>
      <c r="E1694" s="11" t="n">
        <v>0.027</v>
      </c>
      <c r="F1694" s="9" t="n">
        <v>64553949320</v>
      </c>
      <c r="G1694" s="10" t="n">
        <v>21280000</v>
      </c>
      <c r="H1694" s="10" t="n">
        <v>8000</v>
      </c>
      <c r="I1694" s="12" t="n">
        <v>0.000329646756304762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한국전자인증 (041460)</t>
        </is>
      </c>
      <c r="B1695" t="inlineStr">
        <is>
          <t>소프트웨어 개발 및 공급업</t>
        </is>
      </c>
      <c r="C1695" s="7" t="n">
        <v>3395</v>
      </c>
      <c r="D1695" s="5" t="n">
        <v>5</v>
      </c>
      <c r="E1695" s="13" t="n">
        <v>0.0015</v>
      </c>
      <c r="F1695" s="7" t="n">
        <v>64505000000</v>
      </c>
      <c r="G1695" s="5" t="n">
        <v>10185000</v>
      </c>
      <c r="H1695" s="5" t="n">
        <v>3000</v>
      </c>
      <c r="I1695" s="6" t="n">
        <v>0.0001578947368421053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디지틀조선 (033130)</t>
        </is>
      </c>
      <c r="B1696" s="8" t="inlineStr">
        <is>
          <t>자료처리, 호스팅, 포털 및 기타 인터넷 정보매개 서비스업</t>
        </is>
      </c>
      <c r="C1696" s="9" t="n">
        <v>1736</v>
      </c>
      <c r="D1696" s="10" t="n">
        <v>-15</v>
      </c>
      <c r="E1696" s="11" t="n">
        <v>-0.0086</v>
      </c>
      <c r="F1696" s="9" t="n">
        <v>64432103512</v>
      </c>
      <c r="G1696" s="10" t="n">
        <v>-6944000</v>
      </c>
      <c r="H1696" s="10" t="n">
        <v>-4000</v>
      </c>
      <c r="I1696" s="12" t="n">
        <v>-0.0001077723622465117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3600</v>
      </c>
      <c r="D1697" s="5" t="n">
        <v>-30</v>
      </c>
      <c r="E1697" s="13" t="n">
        <v>-0.0083</v>
      </c>
      <c r="F1697" s="7" t="n">
        <v>64289894400</v>
      </c>
      <c r="G1697" s="5" t="n">
        <v>-10800000</v>
      </c>
      <c r="H1697" s="5" t="n">
        <v>-3000</v>
      </c>
      <c r="I1697" s="6" t="n">
        <v>-0.0001679890766782781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원풍 (008370)</t>
        </is>
      </c>
      <c r="B1698" s="8" t="inlineStr">
        <is>
          <t>플라스틱제품 제조업</t>
        </is>
      </c>
      <c r="C1698" s="9" t="n">
        <v>5350</v>
      </c>
      <c r="D1698" s="10" t="n">
        <v>20</v>
      </c>
      <c r="E1698" s="11" t="n">
        <v>0.0038</v>
      </c>
      <c r="F1698" s="9" t="n">
        <v>64200000000</v>
      </c>
      <c r="G1698" s="10" t="n">
        <v>-5350000</v>
      </c>
      <c r="H1698" s="10" t="n">
        <v>-1000</v>
      </c>
      <c r="I1698" s="12" t="n">
        <v>-8.333333333333333e-05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엔케이 (085310)</t>
        </is>
      </c>
      <c r="B1699" t="inlineStr">
        <is>
          <t>구조용 금속제품, 탱크 및 증기발생기 제조업</t>
        </is>
      </c>
      <c r="C1699" s="7" t="n">
        <v>8650</v>
      </c>
      <c r="D1699" s="5" t="n">
        <v>-80</v>
      </c>
      <c r="E1699" s="13" t="n">
        <v>-0.0092</v>
      </c>
      <c r="F1699" s="7" t="n">
        <v>64166340100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더블유에스아이 (299170)</t>
        </is>
      </c>
      <c r="B1700" s="8" t="inlineStr">
        <is>
          <t>생활용품 도매업</t>
        </is>
      </c>
      <c r="C1700" s="9" t="n">
        <v>1545</v>
      </c>
      <c r="D1700" s="10" t="n">
        <v>356</v>
      </c>
      <c r="E1700" s="11" t="n">
        <v>0.2994</v>
      </c>
      <c r="F1700" s="9" t="n">
        <v>64134939960</v>
      </c>
      <c r="G1700" s="10" t="n">
        <v>52530000</v>
      </c>
      <c r="H1700" s="10" t="n">
        <v>34000</v>
      </c>
      <c r="I1700" s="12" t="n">
        <v>0.0008190543256571562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아미코젠 (092040)</t>
        </is>
      </c>
      <c r="B1701" t="inlineStr">
        <is>
          <t>기타 식품 제조업</t>
        </is>
      </c>
      <c r="C1701" s="7" t="n">
        <v>907</v>
      </c>
      <c r="D1701" s="5" t="n">
        <v>19</v>
      </c>
      <c r="E1701" s="13" t="n">
        <v>0.0214</v>
      </c>
      <c r="F1701" s="7" t="n">
        <v>64084436009</v>
      </c>
      <c r="G1701" s="5" t="n">
        <v>21768000</v>
      </c>
      <c r="H1701" s="5" t="n">
        <v>24000</v>
      </c>
      <c r="I1701" s="6" t="n">
        <v>0.0003396768600248414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934</v>
      </c>
      <c r="D1702" s="10" t="n">
        <v>0</v>
      </c>
      <c r="E1702" s="11" t="n">
        <v>0</v>
      </c>
      <c r="F1702" s="9" t="n">
        <v>64023384614</v>
      </c>
      <c r="G1702" s="10" t="n">
        <v>17746000</v>
      </c>
      <c r="H1702" s="10" t="n">
        <v>19000</v>
      </c>
      <c r="I1702" s="12" t="n">
        <v>0.0002771799727082763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한국내화 (010040)</t>
        </is>
      </c>
      <c r="B1703" t="inlineStr">
        <is>
          <t>내화, 비내화 요업제품 제조업</t>
        </is>
      </c>
      <c r="C1703" s="7" t="n">
        <v>1554</v>
      </c>
      <c r="D1703" s="5" t="n">
        <v>-10</v>
      </c>
      <c r="E1703" s="13" t="n">
        <v>-0.0064</v>
      </c>
      <c r="F1703" s="7" t="n">
        <v>63818214348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옵트론텍 (082210)</t>
        </is>
      </c>
      <c r="B1704" s="8" t="inlineStr">
        <is>
          <t>사진장비 및 광학기기 제조업</t>
        </is>
      </c>
      <c r="C1704" s="9" t="n">
        <v>1824</v>
      </c>
      <c r="D1704" s="10" t="n">
        <v>10</v>
      </c>
      <c r="E1704" s="11" t="n">
        <v>0.005500000000000001</v>
      </c>
      <c r="F1704" s="9" t="n">
        <v>63773113920</v>
      </c>
      <c r="G1704" s="10" t="n">
        <v>3648000</v>
      </c>
      <c r="H1704" s="10" t="n">
        <v>2000</v>
      </c>
      <c r="I1704" s="12" t="n">
        <v>5.720278932241293e-05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5790</v>
      </c>
      <c r="D1705" s="5" t="n">
        <v>-70</v>
      </c>
      <c r="E1705" s="13" t="n">
        <v>-0.0119</v>
      </c>
      <c r="F1705" s="7" t="n">
        <v>63667529010</v>
      </c>
      <c r="G1705" s="5" t="n">
        <v>-40530000</v>
      </c>
      <c r="H1705" s="5" t="n">
        <v>-7000</v>
      </c>
      <c r="I1705" s="6" t="n">
        <v>-0.0006365882362677232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알체라 (347860)</t>
        </is>
      </c>
      <c r="B1706" s="8" t="inlineStr">
        <is>
          <t>소프트웨어 개발 및 공급업</t>
        </is>
      </c>
      <c r="C1706" s="9" t="n">
        <v>1508</v>
      </c>
      <c r="D1706" s="10" t="n">
        <v>48</v>
      </c>
      <c r="E1706" s="11" t="n">
        <v>0.0329</v>
      </c>
      <c r="F1706" s="9" t="n">
        <v>63567699676</v>
      </c>
      <c r="G1706" s="10" t="n">
        <v>6032000</v>
      </c>
      <c r="H1706" s="10" t="n">
        <v>4000</v>
      </c>
      <c r="I1706" s="12" t="n">
        <v>9.489095925673999e-05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티이엠씨씨엔에스 (241790)</t>
        </is>
      </c>
      <c r="B1707" t="inlineStr">
        <is>
          <t>특수 목적용 기계 제조업</t>
        </is>
      </c>
      <c r="C1707" s="7" t="n">
        <v>6340</v>
      </c>
      <c r="D1707" s="5" t="n">
        <v>-40</v>
      </c>
      <c r="E1707" s="13" t="n">
        <v>-0.0063</v>
      </c>
      <c r="F1707" s="7" t="n">
        <v>63416699560</v>
      </c>
      <c r="G1707" s="5" t="n">
        <v>139480000</v>
      </c>
      <c r="H1707" s="5" t="n">
        <v>22000</v>
      </c>
      <c r="I1707" s="6" t="n">
        <v>0.002199420672594838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1605</v>
      </c>
      <c r="D1708" s="10" t="n">
        <v>20</v>
      </c>
      <c r="E1708" s="11" t="n">
        <v>0.0126</v>
      </c>
      <c r="F1708" s="9" t="n">
        <v>63168209700</v>
      </c>
      <c r="G1708" s="10" t="n">
        <v>-3210000</v>
      </c>
      <c r="H1708" s="10" t="n">
        <v>-2000</v>
      </c>
      <c r="I1708" s="12" t="n">
        <v>-5.081670060375322e-05</v>
      </c>
      <c r="J1708" s="10" t="n">
        <v>0</v>
      </c>
      <c r="K1708" s="10" t="n">
        <v>0</v>
      </c>
      <c r="L1708" s="12" t="n">
        <v>0</v>
      </c>
      <c r="M1708" s="10" t="n"/>
      <c r="N1708" s="10" t="n"/>
      <c r="O1708" s="12" t="n"/>
    </row>
    <row r="1709">
      <c r="A1709" t="inlineStr">
        <is>
          <t>팬스타엔터프라이즈 (054300)</t>
        </is>
      </c>
      <c r="B1709" t="inlineStr">
        <is>
          <t>일반 목적용 기계 제조업</t>
        </is>
      </c>
      <c r="C1709" s="7" t="n">
        <v>1085</v>
      </c>
      <c r="D1709" s="5" t="n">
        <v>5</v>
      </c>
      <c r="E1709" s="13" t="n">
        <v>0.0046</v>
      </c>
      <c r="F1709" s="7" t="n">
        <v>63115475325</v>
      </c>
      <c r="G1709" s="5" t="n">
        <v>23870000</v>
      </c>
      <c r="H1709" s="5" t="n">
        <v>22000</v>
      </c>
      <c r="I1709" s="6" t="n">
        <v>0.0003781956782720308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와이엠씨 (155650)</t>
        </is>
      </c>
      <c r="B1710" s="8" t="inlineStr">
        <is>
          <t>전자부품 제조업</t>
        </is>
      </c>
      <c r="C1710" s="9" t="n">
        <v>3325</v>
      </c>
      <c r="D1710" s="10" t="n">
        <v>-20</v>
      </c>
      <c r="E1710" s="11" t="n">
        <v>-0.006</v>
      </c>
      <c r="F1710" s="9" t="n">
        <v>63089740350</v>
      </c>
      <c r="G1710" s="10" t="n">
        <v>59850000</v>
      </c>
      <c r="H1710" s="10" t="n">
        <v>18000</v>
      </c>
      <c r="I1710" s="12" t="n">
        <v>0.0009486486973630412</v>
      </c>
      <c r="J1710" s="10" t="n">
        <v>0</v>
      </c>
      <c r="K1710" s="10" t="n">
        <v>0</v>
      </c>
      <c r="L1710" s="12" t="n">
        <v>0</v>
      </c>
      <c r="M1710" s="10" t="n"/>
      <c r="N1710" s="10" t="n"/>
      <c r="O1710" s="12" t="n"/>
    </row>
    <row r="1711">
      <c r="A1711" t="inlineStr">
        <is>
          <t>SK디앤디 (210980)</t>
        </is>
      </c>
      <c r="B1711" t="inlineStr">
        <is>
          <t>부동산 임대 및 공급업</t>
        </is>
      </c>
      <c r="C1711" s="7" t="n">
        <v>3385</v>
      </c>
      <c r="D1711" s="5" t="n">
        <v>45</v>
      </c>
      <c r="E1711" s="13" t="n">
        <v>0.0135</v>
      </c>
      <c r="F1711" s="7" t="n">
        <v>63019838070</v>
      </c>
      <c r="G1711" s="5" t="n">
        <v>57545000</v>
      </c>
      <c r="H1711" s="5" t="n">
        <v>17000</v>
      </c>
      <c r="I1711" s="6" t="n">
        <v>0.0009131251644296711</v>
      </c>
      <c r="J1711" s="5" t="n">
        <v>-13540000</v>
      </c>
      <c r="K1711" s="5" t="n">
        <v>-4000</v>
      </c>
      <c r="L1711" s="6" t="n">
        <v>-0.000214852979865805</v>
      </c>
      <c r="M1711" s="5" t="n"/>
      <c r="N1711" s="5" t="n"/>
      <c r="O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1512</v>
      </c>
      <c r="D1712" s="10" t="n">
        <v>60</v>
      </c>
      <c r="E1712" s="11" t="n">
        <v>0.0413</v>
      </c>
      <c r="F1712" s="9" t="n">
        <v>62913276720</v>
      </c>
      <c r="G1712" s="10" t="n">
        <v>-72576000</v>
      </c>
      <c r="H1712" s="10" t="n">
        <v>-48000</v>
      </c>
      <c r="I1712" s="12" t="n">
        <v>-0.00115358798307398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예림당 (036000)</t>
        </is>
      </c>
      <c r="B1713" t="inlineStr">
        <is>
          <t>서적, 잡지 및 기타 인쇄물 출판업</t>
        </is>
      </c>
      <c r="C1713" s="7" t="n">
        <v>2720</v>
      </c>
      <c r="D1713" s="5" t="n">
        <v>-25</v>
      </c>
      <c r="E1713" s="13" t="n">
        <v>-0.0091</v>
      </c>
      <c r="F1713" s="7" t="n">
        <v>62653233440</v>
      </c>
      <c r="G1713" s="5" t="n">
        <v>-2720000</v>
      </c>
      <c r="H1713" s="5" t="n">
        <v>-1000</v>
      </c>
      <c r="I1713" s="6" t="n">
        <v>-4.34135614501814e-05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씨케이솔루션 (480370)</t>
        </is>
      </c>
      <c r="B1714" s="8" t="inlineStr">
        <is>
          <t>일반 목적용 기계 제조업</t>
        </is>
      </c>
      <c r="C1714" s="9" t="n">
        <v>1928</v>
      </c>
      <c r="D1714" s="10" t="n">
        <v>33</v>
      </c>
      <c r="E1714" s="11" t="n">
        <v>0.0174</v>
      </c>
      <c r="F1714" s="9" t="n">
        <v>62624154624</v>
      </c>
      <c r="G1714" s="10" t="n">
        <v>-13496000</v>
      </c>
      <c r="H1714" s="10" t="n">
        <v>-7000</v>
      </c>
      <c r="I1714" s="12" t="n">
        <v>-0.0002155078991649623</v>
      </c>
      <c r="J1714" s="10" t="n">
        <v>0</v>
      </c>
      <c r="K1714" s="10" t="n">
        <v>0</v>
      </c>
      <c r="L1714" s="12" t="n">
        <v>0</v>
      </c>
      <c r="M1714" s="10" t="n"/>
      <c r="N1714" s="10" t="n"/>
      <c r="O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FSN (214270)</t>
        </is>
      </c>
      <c r="B1716" s="8" t="inlineStr">
        <is>
          <t>소프트웨어 개발 및 공급업</t>
        </is>
      </c>
      <c r="C1716" s="9" t="n">
        <v>1379</v>
      </c>
      <c r="D1716" s="10" t="n">
        <v>37</v>
      </c>
      <c r="E1716" s="11" t="n">
        <v>0.0276</v>
      </c>
      <c r="F1716" s="9" t="n">
        <v>62402006044</v>
      </c>
      <c r="G1716" s="10" t="n">
        <v>-8274000</v>
      </c>
      <c r="H1716" s="10" t="n">
        <v>-6000</v>
      </c>
      <c r="I1716" s="12" t="n">
        <v>-0.0001325918912633347</v>
      </c>
      <c r="J1716" s="10" t="n">
        <v>0</v>
      </c>
      <c r="K1716" s="10" t="n">
        <v>0</v>
      </c>
      <c r="L1716" s="12" t="n">
        <v>0</v>
      </c>
      <c r="M1716" s="10" t="n"/>
      <c r="N1716" s="10" t="n"/>
      <c r="O1716" s="12" t="n"/>
    </row>
    <row r="1717">
      <c r="A1717" t="inlineStr">
        <is>
          <t>휴니드 (005870)</t>
        </is>
      </c>
      <c r="B1717" t="inlineStr">
        <is>
          <t>통신 및 방송 장비 제조업</t>
        </is>
      </c>
      <c r="C1717" s="7" t="n">
        <v>4420</v>
      </c>
      <c r="D1717" s="5" t="n">
        <v>30</v>
      </c>
      <c r="E1717" s="13" t="n">
        <v>0.0068</v>
      </c>
      <c r="F1717" s="7" t="n">
        <v>62392786300</v>
      </c>
      <c r="G1717" s="5" t="n">
        <v>-4420000</v>
      </c>
      <c r="H1717" s="5" t="n">
        <v>-1000</v>
      </c>
      <c r="I1717" s="6" t="n">
        <v>-7.084152290855457e-05</v>
      </c>
      <c r="J1717" s="5" t="n">
        <v>0</v>
      </c>
      <c r="K1717" s="5" t="n">
        <v>0</v>
      </c>
      <c r="L1717" s="6" t="n">
        <v>0</v>
      </c>
      <c r="M1717" s="5" t="n"/>
      <c r="N1717" s="5" t="n"/>
      <c r="O1717" s="6" t="n"/>
    </row>
    <row r="1718">
      <c r="A1718" s="8" t="inlineStr">
        <is>
          <t>뉴엔AI (463020)</t>
        </is>
      </c>
      <c r="B1718" s="8" t="inlineStr">
        <is>
          <t>소프트웨어 개발 및 공급업</t>
        </is>
      </c>
      <c r="C1718" s="9" t="n">
        <v>6940</v>
      </c>
      <c r="D1718" s="10" t="n">
        <v>280</v>
      </c>
      <c r="E1718" s="11" t="n">
        <v>0.042</v>
      </c>
      <c r="F1718" s="9" t="n">
        <v>62371168000</v>
      </c>
      <c r="G1718" s="10" t="n">
        <v>166560000</v>
      </c>
      <c r="H1718" s="10" t="n">
        <v>24000</v>
      </c>
      <c r="I1718" s="12" t="n">
        <v>0.002670464660850988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동원모빌리티 (018500)</t>
        </is>
      </c>
      <c r="B1719" t="inlineStr">
        <is>
          <t>자동차 신품 부품 제조업</t>
        </is>
      </c>
      <c r="C1719" s="7" t="n">
        <v>1334</v>
      </c>
      <c r="D1719" s="5" t="n">
        <v>3</v>
      </c>
      <c r="E1719" s="13" t="n">
        <v>0.0023</v>
      </c>
      <c r="F1719" s="7" t="n">
        <v>62371080622</v>
      </c>
      <c r="G1719" s="5" t="n">
        <v>-5336000</v>
      </c>
      <c r="H1719" s="5" t="n">
        <v>-4000</v>
      </c>
      <c r="I1719" s="6" t="n">
        <v>-8.555246993937516e-05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삼기 (122350)</t>
        </is>
      </c>
      <c r="B1720" s="8" t="inlineStr">
        <is>
          <t>자동차 신품 부품 제조업</t>
        </is>
      </c>
      <c r="C1720" s="9" t="n">
        <v>1626</v>
      </c>
      <c r="D1720" s="10" t="n">
        <v>77</v>
      </c>
      <c r="E1720" s="11" t="n">
        <v>0.04969999999999999</v>
      </c>
      <c r="F1720" s="9" t="n">
        <v>62339909928</v>
      </c>
      <c r="G1720" s="10" t="n">
        <v>117072000</v>
      </c>
      <c r="H1720" s="10" t="n">
        <v>72000</v>
      </c>
      <c r="I1720" s="12" t="n">
        <v>0.001877962289891232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62295566450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코리아써우 (007815)</t>
        </is>
      </c>
      <c r="B1722" s="8" t="inlineStr">
        <is>
          <t>미분류</t>
        </is>
      </c>
      <c r="C1722" s="9" t="n">
        <v>21000</v>
      </c>
      <c r="D1722" s="10" t="n">
        <v>3900</v>
      </c>
      <c r="E1722" s="11" t="n">
        <v>0.2281</v>
      </c>
      <c r="F1722" s="9" t="n">
        <v>62258490000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오가닉티코스메틱 (900300)</t>
        </is>
      </c>
      <c r="B1723" t="inlineStr">
        <is>
          <t>기타 금융업</t>
        </is>
      </c>
      <c r="C1723" s="7" t="n">
        <v>3025</v>
      </c>
      <c r="D1723" s="5" t="n">
        <v>5</v>
      </c>
      <c r="E1723" s="13" t="n">
        <v>0.0017</v>
      </c>
      <c r="F1723" s="7" t="n">
        <v>62254793425</v>
      </c>
      <c r="G1723" s="5" t="n">
        <v>36300000</v>
      </c>
      <c r="H1723" s="5" t="n">
        <v>12000</v>
      </c>
      <c r="I1723" s="6" t="n">
        <v>0.0005830876307337132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2585</v>
      </c>
      <c r="D1724" s="10" t="n">
        <v>50</v>
      </c>
      <c r="E1724" s="11" t="n">
        <v>0.0197</v>
      </c>
      <c r="F1724" s="9" t="n">
        <v>62069032135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우신시스템 (017370)</t>
        </is>
      </c>
      <c r="B1725" t="inlineStr">
        <is>
          <t>특수 목적용 기계 제조업</t>
        </is>
      </c>
      <c r="C1725" s="7" t="n">
        <v>3380</v>
      </c>
      <c r="D1725" s="5" t="n">
        <v>0</v>
      </c>
      <c r="E1725" s="13" t="n">
        <v>0</v>
      </c>
      <c r="F1725" s="7" t="n">
        <v>61901502520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</row>
    <row r="1726">
      <c r="A1726" s="8" t="inlineStr">
        <is>
          <t>비엘팜텍 (065170)</t>
        </is>
      </c>
      <c r="B1726" s="8" t="inlineStr">
        <is>
          <t>음·식료품 및 담배 도매업</t>
        </is>
      </c>
      <c r="C1726" s="9" t="n">
        <v>2215</v>
      </c>
      <c r="D1726" s="10" t="n">
        <v>5</v>
      </c>
      <c r="E1726" s="11" t="n">
        <v>0.0023</v>
      </c>
      <c r="F1726" s="9" t="n">
        <v>61829051495</v>
      </c>
      <c r="G1726" s="10" t="n">
        <v>-13290000</v>
      </c>
      <c r="H1726" s="10" t="n">
        <v>-6000</v>
      </c>
      <c r="I1726" s="12" t="n">
        <v>-0.0002149474992524305</v>
      </c>
      <c r="J1726" s="10" t="n">
        <v>0</v>
      </c>
      <c r="K1726" s="10" t="n">
        <v>0</v>
      </c>
      <c r="L1726" s="12" t="n">
        <v>0</v>
      </c>
      <c r="M1726" s="10" t="n"/>
      <c r="N1726" s="10" t="n"/>
      <c r="O1726" s="12" t="n"/>
    </row>
    <row r="1727">
      <c r="A1727" t="inlineStr">
        <is>
          <t>푸드웰 (005670)</t>
        </is>
      </c>
      <c r="B1727" t="inlineStr">
        <is>
          <t>과실, 채소 가공 및 저장 처리업</t>
        </is>
      </c>
      <c r="C1727" s="7" t="n">
        <v>6180</v>
      </c>
      <c r="D1727" s="5" t="n">
        <v>10</v>
      </c>
      <c r="E1727" s="13" t="n">
        <v>0.0016</v>
      </c>
      <c r="F1727" s="7" t="n">
        <v>61800000000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삼성출판사 (068290)</t>
        </is>
      </c>
      <c r="B1728" s="8" t="inlineStr">
        <is>
          <t>서적, 잡지 및 기타 인쇄물 출판업</t>
        </is>
      </c>
      <c r="C1728" s="9" t="n">
        <v>6170</v>
      </c>
      <c r="D1728" s="10" t="n">
        <v>0</v>
      </c>
      <c r="E1728" s="11" t="n">
        <v>0</v>
      </c>
      <c r="F1728" s="9" t="n">
        <v>61700000000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대현 (016090)</t>
        </is>
      </c>
      <c r="B1729" t="inlineStr">
        <is>
          <t>봉제의복 제조업</t>
        </is>
      </c>
      <c r="C1729" s="7" t="n">
        <v>1393</v>
      </c>
      <c r="D1729" s="5" t="n">
        <v>-6</v>
      </c>
      <c r="E1729" s="13" t="n">
        <v>-0.0043</v>
      </c>
      <c r="F1729" s="7" t="n">
        <v>61685257830</v>
      </c>
      <c r="G1729" s="5" t="n">
        <v>-1393000</v>
      </c>
      <c r="H1729" s="5" t="n">
        <v>-1000</v>
      </c>
      <c r="I1729" s="6" t="n">
        <v>-2.258238109077869e-05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벡트 (457600)</t>
        </is>
      </c>
      <c r="B1730" s="8" t="inlineStr">
        <is>
          <t>영상 및 음향기기 제조업</t>
        </is>
      </c>
      <c r="C1730" s="9" t="n">
        <v>4485</v>
      </c>
      <c r="D1730" s="10" t="n">
        <v>65</v>
      </c>
      <c r="E1730" s="11" t="n">
        <v>0.0147</v>
      </c>
      <c r="F1730" s="9" t="n">
        <v>61478137500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유니테크노 (241690)</t>
        </is>
      </c>
      <c r="B1731" t="inlineStr">
        <is>
          <t>자동차 신품 부품 제조업</t>
        </is>
      </c>
      <c r="C1731" s="7" t="n">
        <v>2510</v>
      </c>
      <c r="D1731" s="5" t="n">
        <v>15</v>
      </c>
      <c r="E1731" s="13" t="n">
        <v>0.006</v>
      </c>
      <c r="F1731" s="7" t="n">
        <v>61421472060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흥국 (010240)</t>
        </is>
      </c>
      <c r="B1732" s="8" t="inlineStr">
        <is>
          <t>특수 목적용 기계 제조업</t>
        </is>
      </c>
      <c r="C1732" s="9" t="n">
        <v>5240</v>
      </c>
      <c r="D1732" s="10" t="n">
        <v>-30</v>
      </c>
      <c r="E1732" s="11" t="n">
        <v>-0.005699999999999999</v>
      </c>
      <c r="F1732" s="9" t="n">
        <v>61339440000</v>
      </c>
      <c r="G1732" s="10" t="n">
        <v>-10480000</v>
      </c>
      <c r="H1732" s="10" t="n">
        <v>-2000</v>
      </c>
      <c r="I1732" s="12" t="n">
        <v>-0.000170852554245686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제이엔케이글로벌 (126880)</t>
        </is>
      </c>
      <c r="B1733" t="inlineStr">
        <is>
          <t>일반 목적용 기계 제조업</t>
        </is>
      </c>
      <c r="C1733" s="7" t="n">
        <v>2645</v>
      </c>
      <c r="D1733" s="5" t="n">
        <v>95</v>
      </c>
      <c r="E1733" s="13" t="n">
        <v>0.0373</v>
      </c>
      <c r="F1733" s="7" t="n">
        <v>61279685335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제이티 (089790)</t>
        </is>
      </c>
      <c r="B1734" s="8" t="inlineStr">
        <is>
          <t>특수 목적용 기계 제조업</t>
        </is>
      </c>
      <c r="C1734" s="9" t="n">
        <v>5940</v>
      </c>
      <c r="D1734" s="10" t="n">
        <v>100</v>
      </c>
      <c r="E1734" s="11" t="n">
        <v>0.0171</v>
      </c>
      <c r="F1734" s="9" t="n">
        <v>61274147220</v>
      </c>
      <c r="G1734" s="10" t="n">
        <v>-5940000</v>
      </c>
      <c r="H1734" s="10" t="n">
        <v>-1000</v>
      </c>
      <c r="I1734" s="12" t="n">
        <v>-9.694137363793733e-05</v>
      </c>
      <c r="J1734" s="10" t="n">
        <v>0</v>
      </c>
      <c r="K1734" s="10" t="n">
        <v>0</v>
      </c>
      <c r="L1734" s="12" t="n">
        <v>0</v>
      </c>
      <c r="M1734" s="10" t="n"/>
      <c r="N1734" s="10" t="n"/>
      <c r="O1734" s="12" t="n"/>
    </row>
    <row r="1735">
      <c r="A1735" t="inlineStr">
        <is>
          <t>케이엘넷 (039420)</t>
        </is>
      </c>
      <c r="B1735" t="inlineStr">
        <is>
          <t>전기 통신업</t>
        </is>
      </c>
      <c r="C1735" s="7" t="n">
        <v>2670</v>
      </c>
      <c r="D1735" s="5" t="n">
        <v>5</v>
      </c>
      <c r="E1735" s="13" t="n">
        <v>0.0019</v>
      </c>
      <c r="F1735" s="7" t="n">
        <v>61268473980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아우토크립트 (331740)</t>
        </is>
      </c>
      <c r="B1736" s="8" t="inlineStr">
        <is>
          <t>소프트웨어 개발 및 공급업</t>
        </is>
      </c>
      <c r="C1736" s="9" t="n">
        <v>6280</v>
      </c>
      <c r="D1736" s="10" t="n">
        <v>-110</v>
      </c>
      <c r="E1736" s="11" t="n">
        <v>-0.0172</v>
      </c>
      <c r="F1736" s="9" t="n">
        <v>61236223480</v>
      </c>
      <c r="G1736" s="10" t="n">
        <v>0</v>
      </c>
      <c r="H1736" s="10" t="n">
        <v>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홈캐스트 (064240)</t>
        </is>
      </c>
      <c r="B1737" t="inlineStr">
        <is>
          <t>기타 전문 도매업</t>
        </is>
      </c>
      <c r="C1737" s="7" t="n">
        <v>1761</v>
      </c>
      <c r="D1737" s="5" t="n">
        <v>-2</v>
      </c>
      <c r="E1737" s="13" t="n">
        <v>-0.0011</v>
      </c>
      <c r="F1737" s="7" t="n">
        <v>61096576011</v>
      </c>
      <c r="G1737" s="5" t="n">
        <v>-15849000</v>
      </c>
      <c r="H1737" s="5" t="n">
        <v>-9000</v>
      </c>
      <c r="I1737" s="6" t="n">
        <v>-0.0002594089723971848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</row>
    <row r="1739">
      <c r="A1739" t="inlineStr">
        <is>
          <t>위지트 (036090)</t>
        </is>
      </c>
      <c r="B1739" t="inlineStr">
        <is>
          <t>특수 목적용 기계 제조업</t>
        </is>
      </c>
      <c r="C1739" s="7" t="n">
        <v>1431</v>
      </c>
      <c r="D1739" s="5" t="n">
        <v>-5</v>
      </c>
      <c r="E1739" s="13" t="n">
        <v>-0.0035</v>
      </c>
      <c r="F1739" s="7" t="n">
        <v>60889785534</v>
      </c>
      <c r="G1739" s="5" t="n">
        <v>-190323000</v>
      </c>
      <c r="H1739" s="5" t="n">
        <v>-133000</v>
      </c>
      <c r="I1739" s="6" t="n">
        <v>-0.003125696671960296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와이어블 (065530)</t>
        </is>
      </c>
      <c r="B1740" s="8" t="inlineStr">
        <is>
          <t>전기 통신업</t>
        </is>
      </c>
      <c r="C1740" s="9" t="n">
        <v>1272</v>
      </c>
      <c r="D1740" s="10" t="n">
        <v>-18</v>
      </c>
      <c r="E1740" s="11" t="n">
        <v>-0.014</v>
      </c>
      <c r="F1740" s="9" t="n">
        <v>60850901448</v>
      </c>
      <c r="G1740" s="10" t="n">
        <v>-7632000</v>
      </c>
      <c r="H1740" s="10" t="n">
        <v>-6000</v>
      </c>
      <c r="I1740" s="12" t="n">
        <v>-0.0001254213137092457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오비고 (352910)</t>
        </is>
      </c>
      <c r="B1741" t="inlineStr">
        <is>
          <t>컴퓨터 프로그래밍, 시스템 통합 및 관리업</t>
        </is>
      </c>
      <c r="C1741" s="7" t="n">
        <v>4805</v>
      </c>
      <c r="D1741" s="5" t="n">
        <v>15</v>
      </c>
      <c r="E1741" s="13" t="n">
        <v>0.0031</v>
      </c>
      <c r="F1741" s="7" t="n">
        <v>60724638610</v>
      </c>
      <c r="G1741" s="5" t="n">
        <v>4805000</v>
      </c>
      <c r="H1741" s="5" t="n">
        <v>1000</v>
      </c>
      <c r="I1741" s="6" t="n">
        <v>7.912768375386795e-05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유엔젤 (072130)</t>
        </is>
      </c>
      <c r="B1742" s="8" t="inlineStr">
        <is>
          <t>자료처리, 호스팅, 포털 및 기타 인터넷 정보매개 서비스업</t>
        </is>
      </c>
      <c r="C1742" s="9" t="n">
        <v>4775</v>
      </c>
      <c r="D1742" s="10" t="n">
        <v>-75</v>
      </c>
      <c r="E1742" s="11" t="n">
        <v>-0.0155</v>
      </c>
      <c r="F1742" s="9" t="n">
        <v>60620792850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</row>
    <row r="1743">
      <c r="A1743" t="inlineStr">
        <is>
          <t>유비벨록스 (089850)</t>
        </is>
      </c>
      <c r="B1743" t="inlineStr">
        <is>
          <t>소프트웨어 개발 및 공급업</t>
        </is>
      </c>
      <c r="C1743" s="7" t="n">
        <v>4115</v>
      </c>
      <c r="D1743" s="5" t="n">
        <v>5</v>
      </c>
      <c r="E1743" s="13" t="n">
        <v>0.0012</v>
      </c>
      <c r="F1743" s="7" t="n">
        <v>60614768885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3235</v>
      </c>
      <c r="D1744" s="10" t="n">
        <v>15</v>
      </c>
      <c r="E1744" s="11" t="n">
        <v>0.004699999999999999</v>
      </c>
      <c r="F1744" s="9" t="n">
        <v>60468354730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1923</v>
      </c>
      <c r="D1745" s="5" t="n">
        <v>17</v>
      </c>
      <c r="E1745" s="13" t="n">
        <v>0.0089</v>
      </c>
      <c r="F1745" s="7" t="n">
        <v>60425242509</v>
      </c>
      <c r="G1745" s="5" t="n">
        <v>-1923000</v>
      </c>
      <c r="H1745" s="5" t="n">
        <v>-1000</v>
      </c>
      <c r="I1745" s="6" t="n">
        <v>-3.182444819668833e-05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시선AI (340810)</t>
        </is>
      </c>
      <c r="B1746" s="8" t="inlineStr">
        <is>
          <t>소프트웨어 개발 및 공급업</t>
        </is>
      </c>
      <c r="C1746" s="9" t="n">
        <v>4330</v>
      </c>
      <c r="D1746" s="10" t="n">
        <v>-320</v>
      </c>
      <c r="E1746" s="11" t="n">
        <v>-0.0688</v>
      </c>
      <c r="F1746" s="9" t="n">
        <v>60401257060</v>
      </c>
      <c r="G1746" s="10" t="n">
        <v>-90930000</v>
      </c>
      <c r="H1746" s="10" t="n">
        <v>-21000</v>
      </c>
      <c r="I1746" s="12" t="n">
        <v>-0.001505432244724213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인크로스 (216050)</t>
        </is>
      </c>
      <c r="B1747" t="inlineStr">
        <is>
          <t>광고업</t>
        </is>
      </c>
      <c r="C1747" s="7" t="n">
        <v>4930</v>
      </c>
      <c r="D1747" s="5" t="n">
        <v>0</v>
      </c>
      <c r="E1747" s="13" t="n">
        <v>0</v>
      </c>
      <c r="F1747" s="7" t="n">
        <v>60139206460</v>
      </c>
      <c r="G1747" s="5" t="n">
        <v>-4930000</v>
      </c>
      <c r="H1747" s="5" t="n">
        <v>-1000</v>
      </c>
      <c r="I1747" s="6" t="n">
        <v>-8.197647242450827e-05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1054</v>
      </c>
      <c r="D1748" s="10" t="n">
        <v>20</v>
      </c>
      <c r="E1748" s="11" t="n">
        <v>0.0193</v>
      </c>
      <c r="F1748" s="9" t="n">
        <v>60130320560</v>
      </c>
      <c r="G1748" s="10" t="n">
        <v>4216000</v>
      </c>
      <c r="H1748" s="10" t="n">
        <v>4000</v>
      </c>
      <c r="I1748" s="12" t="n">
        <v>7.011437758415303e-05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4295</v>
      </c>
      <c r="D1749" s="5" t="n">
        <v>45</v>
      </c>
      <c r="E1749" s="13" t="n">
        <v>0.0106</v>
      </c>
      <c r="F1749" s="7" t="n">
        <v>60130000000</v>
      </c>
      <c r="G1749" s="5" t="n">
        <v>-8590000</v>
      </c>
      <c r="H1749" s="5" t="n">
        <v>-2000</v>
      </c>
      <c r="I1749" s="6" t="n">
        <v>-0.0001428571428571429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웨이브일렉트로 (095270)</t>
        </is>
      </c>
      <c r="B1750" s="8" t="inlineStr">
        <is>
          <t>측정, 시험, 항해, 제어 및 기타 정밀기기 제조업; 광학기기 제외</t>
        </is>
      </c>
      <c r="C1750" s="9" t="n">
        <v>4180</v>
      </c>
      <c r="D1750" s="10" t="n">
        <v>-40</v>
      </c>
      <c r="E1750" s="11" t="n">
        <v>-0.0095</v>
      </c>
      <c r="F1750" s="9" t="n">
        <v>60076657080</v>
      </c>
      <c r="G1750" s="10" t="n">
        <v>12540000</v>
      </c>
      <c r="H1750" s="10" t="n">
        <v>3000</v>
      </c>
      <c r="I1750" s="12" t="n">
        <v>0.0002087333185550144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3S (060310)</t>
        </is>
      </c>
      <c r="B1751" t="inlineStr">
        <is>
          <t>측정, 시험, 항해, 제어 및 기타 정밀기기 제조업; 광학기기 제외</t>
        </is>
      </c>
      <c r="C1751" s="7" t="n">
        <v>1130</v>
      </c>
      <c r="D1751" s="5" t="n">
        <v>-16</v>
      </c>
      <c r="E1751" s="13" t="n">
        <v>-0.014</v>
      </c>
      <c r="F1751" s="7" t="n">
        <v>59956715200</v>
      </c>
      <c r="G1751" s="5" t="n">
        <v>-11300000</v>
      </c>
      <c r="H1751" s="5" t="n">
        <v>-10000</v>
      </c>
      <c r="I1751" s="6" t="n">
        <v>-0.0001884692975975441</v>
      </c>
      <c r="J1751" s="5" t="n">
        <v>0</v>
      </c>
      <c r="K1751" s="5" t="n">
        <v>0</v>
      </c>
      <c r="L1751" s="6" t="n">
        <v>0</v>
      </c>
      <c r="M1751" s="5" t="n"/>
      <c r="N1751" s="5" t="n"/>
      <c r="O1751" s="6" t="n"/>
    </row>
    <row r="1752">
      <c r="A1752" s="8" t="inlineStr">
        <is>
          <t>SGC E&amp;C (016250)</t>
        </is>
      </c>
      <c r="B1752" s="8" t="inlineStr">
        <is>
          <t>건물 건설업</t>
        </is>
      </c>
      <c r="C1752" s="9" t="n">
        <v>11900</v>
      </c>
      <c r="D1752" s="10" t="n">
        <v>0</v>
      </c>
      <c r="E1752" s="11" t="n">
        <v>0</v>
      </c>
      <c r="F1752" s="9" t="n">
        <v>59940133400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레몬헬스케어 (365660)</t>
        </is>
      </c>
      <c r="B1753" t="inlineStr">
        <is>
          <t>소프트웨어 개발 및 공급업</t>
        </is>
      </c>
      <c r="C1753" s="7" t="n">
        <v>4450</v>
      </c>
      <c r="D1753" s="5" t="n">
        <v>-5</v>
      </c>
      <c r="E1753" s="13" t="n">
        <v>-0.0011</v>
      </c>
      <c r="F1753" s="7" t="n">
        <v>59877237550</v>
      </c>
      <c r="G1753" s="5" t="n">
        <v>-8900000</v>
      </c>
      <c r="H1753" s="5" t="n">
        <v>-2000</v>
      </c>
      <c r="I1753" s="6" t="n">
        <v>-0.0001486374516287283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소마젠 (950200)</t>
        </is>
      </c>
      <c r="B1754" s="8" t="inlineStr">
        <is>
          <t>그외 기타 전문, 과학 및 기술 서비스업</t>
        </is>
      </c>
      <c r="C1754" s="9" t="n">
        <v>3110</v>
      </c>
      <c r="D1754" s="10" t="n">
        <v>85</v>
      </c>
      <c r="E1754" s="11" t="n">
        <v>0.0281</v>
      </c>
      <c r="F1754" s="9" t="n">
        <v>59824124830</v>
      </c>
      <c r="G1754" s="10" t="n">
        <v>3110000</v>
      </c>
      <c r="H1754" s="10" t="n">
        <v>1000</v>
      </c>
      <c r="I1754" s="12" t="n">
        <v>5.198571661244643e-05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에스엠씨지 (460870)</t>
        </is>
      </c>
      <c r="B1755" t="inlineStr">
        <is>
          <t>유리 및 유리제품 제조업</t>
        </is>
      </c>
      <c r="C1755" s="7" t="n">
        <v>2975</v>
      </c>
      <c r="D1755" s="5" t="n">
        <v>-45</v>
      </c>
      <c r="E1755" s="13" t="n">
        <v>-0.0149</v>
      </c>
      <c r="F1755" s="7" t="n">
        <v>59718079400</v>
      </c>
      <c r="G1755" s="5" t="n">
        <v>-2975000</v>
      </c>
      <c r="H1755" s="5" t="n">
        <v>-1000</v>
      </c>
      <c r="I1755" s="6" t="n">
        <v>-4.981740923168403e-05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4280</v>
      </c>
      <c r="D1756" s="10" t="n">
        <v>130</v>
      </c>
      <c r="E1756" s="11" t="n">
        <v>0.0313</v>
      </c>
      <c r="F1756" s="9" t="n">
        <v>59588193000</v>
      </c>
      <c r="G1756" s="10" t="n">
        <v>102720000</v>
      </c>
      <c r="H1756" s="10" t="n">
        <v>24000</v>
      </c>
      <c r="I1756" s="12" t="n">
        <v>0.001723831430833958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보락 (002760)</t>
        </is>
      </c>
      <c r="B1757" t="inlineStr">
        <is>
          <t>기타 화학제품 제조업</t>
        </is>
      </c>
      <c r="C1757" s="7" t="n">
        <v>993</v>
      </c>
      <c r="D1757" s="5" t="n">
        <v>7</v>
      </c>
      <c r="E1757" s="13" t="n">
        <v>0.0071</v>
      </c>
      <c r="F1757" s="7" t="n">
        <v>59480700000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남양유업우 (003925)</t>
        </is>
      </c>
      <c r="B1758" s="8" t="inlineStr">
        <is>
          <t>미분류</t>
        </is>
      </c>
      <c r="C1758" s="9" t="n">
        <v>31450</v>
      </c>
      <c r="D1758" s="10" t="n">
        <v>1000</v>
      </c>
      <c r="E1758" s="11" t="n">
        <v>0.0328</v>
      </c>
      <c r="F1758" s="9" t="n">
        <v>59476636050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셀바스헬스케어 (208370)</t>
        </is>
      </c>
      <c r="B1759" t="inlineStr">
        <is>
          <t>의료용 기기 제조업</t>
        </is>
      </c>
      <c r="C1759" s="7" t="n">
        <v>2310</v>
      </c>
      <c r="D1759" s="5" t="n">
        <v>-35</v>
      </c>
      <c r="E1759" s="13" t="n">
        <v>-0.0149</v>
      </c>
      <c r="F1759" s="7" t="n">
        <v>59460702840</v>
      </c>
      <c r="G1759" s="5" t="n">
        <v>-4620000</v>
      </c>
      <c r="H1759" s="5" t="n">
        <v>-2000</v>
      </c>
      <c r="I1759" s="6" t="n">
        <v>-7.769837521819647e-05</v>
      </c>
      <c r="J1759" s="5" t="n">
        <v>0</v>
      </c>
      <c r="K1759" s="5" t="n">
        <v>0</v>
      </c>
      <c r="L1759" s="6" t="n">
        <v>0</v>
      </c>
      <c r="M1759" s="5" t="n"/>
      <c r="N1759" s="5" t="n"/>
      <c r="O1759" s="6" t="n"/>
    </row>
    <row r="1760">
      <c r="A1760" s="8" t="inlineStr">
        <is>
          <t>오리콤 (010470)</t>
        </is>
      </c>
      <c r="B1760" s="8" t="inlineStr">
        <is>
          <t>광고업</t>
        </is>
      </c>
      <c r="C1760" s="9" t="n">
        <v>4965</v>
      </c>
      <c r="D1760" s="10" t="n">
        <v>65</v>
      </c>
      <c r="E1760" s="11" t="n">
        <v>0.0133</v>
      </c>
      <c r="F1760" s="9" t="n">
        <v>59456123250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3110</v>
      </c>
      <c r="D1761" s="5" t="n">
        <v>10</v>
      </c>
      <c r="E1761" s="13" t="n">
        <v>0.0032</v>
      </c>
      <c r="F1761" s="7" t="n">
        <v>59445883520</v>
      </c>
      <c r="G1761" s="5" t="n">
        <v>24880000</v>
      </c>
      <c r="H1761" s="5" t="n">
        <v>8000</v>
      </c>
      <c r="I1761" s="6" t="n">
        <v>0.0004185319239410305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삼화왕관 (004450)</t>
        </is>
      </c>
      <c r="B1762" s="8" t="inlineStr">
        <is>
          <t>기타 금속 가공제품 제조업</t>
        </is>
      </c>
      <c r="C1762" s="9" t="n">
        <v>27500</v>
      </c>
      <c r="D1762" s="10" t="n">
        <v>-100</v>
      </c>
      <c r="E1762" s="11" t="n">
        <v>-0.0036</v>
      </c>
      <c r="F1762" s="9" t="n">
        <v>59245422500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HLB제넥스 (187420)</t>
        </is>
      </c>
      <c r="B1763" t="inlineStr">
        <is>
          <t>기초 의약물질 제조업</t>
        </is>
      </c>
      <c r="C1763" s="7" t="n">
        <v>1810</v>
      </c>
      <c r="D1763" s="5" t="n">
        <v>0</v>
      </c>
      <c r="E1763" s="13" t="n">
        <v>0</v>
      </c>
      <c r="F1763" s="7" t="n">
        <v>59087354070</v>
      </c>
      <c r="G1763" s="5" t="n">
        <v>-23530000</v>
      </c>
      <c r="H1763" s="5" t="n">
        <v>-13000</v>
      </c>
      <c r="I1763" s="6" t="n">
        <v>-0.0003982239579068699</v>
      </c>
      <c r="J1763" s="5" t="n">
        <v>0</v>
      </c>
      <c r="K1763" s="5" t="n">
        <v>0</v>
      </c>
      <c r="L1763" s="6" t="n">
        <v>0</v>
      </c>
      <c r="M1763" s="5" t="n"/>
      <c r="N1763" s="5" t="n"/>
      <c r="O1763" s="6" t="n"/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8750</v>
      </c>
      <c r="D1764" s="10" t="n">
        <v>150</v>
      </c>
      <c r="E1764" s="11" t="n">
        <v>0.0174</v>
      </c>
      <c r="F1764" s="9" t="n">
        <v>59071250000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코츠테크놀로지 (448710)</t>
        </is>
      </c>
      <c r="B1765" t="inlineStr">
        <is>
          <t>컴퓨터 및 주변장치 제조업</t>
        </is>
      </c>
      <c r="C1765" s="7" t="n">
        <v>11170</v>
      </c>
      <c r="D1765" s="5" t="n">
        <v>-230</v>
      </c>
      <c r="E1765" s="13" t="n">
        <v>-0.0202</v>
      </c>
      <c r="F1765" s="7" t="n">
        <v>59036711640</v>
      </c>
      <c r="G1765" s="5" t="n">
        <v>-22340000</v>
      </c>
      <c r="H1765" s="5" t="n">
        <v>-2000</v>
      </c>
      <c r="I1765" s="6" t="n">
        <v>-0.0003784086101581521</v>
      </c>
      <c r="J1765" s="5" t="n">
        <v>0</v>
      </c>
      <c r="K1765" s="5" t="n">
        <v>0</v>
      </c>
      <c r="L1765" s="6" t="n">
        <v>0</v>
      </c>
      <c r="M1765" s="5" t="n"/>
      <c r="N1765" s="5" t="n"/>
      <c r="O1765" s="6" t="n"/>
    </row>
    <row r="1766">
      <c r="A1766" s="8" t="inlineStr">
        <is>
          <t>유유제약 (000220)</t>
        </is>
      </c>
      <c r="B1766" s="8" t="inlineStr">
        <is>
          <t>의약품 제조업</t>
        </is>
      </c>
      <c r="C1766" s="9" t="n">
        <v>3745</v>
      </c>
      <c r="D1766" s="10" t="n">
        <v>-30</v>
      </c>
      <c r="E1766" s="11" t="n">
        <v>-0.007900000000000001</v>
      </c>
      <c r="F1766" s="9" t="n">
        <v>58974245190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/>
      <c r="N1766" s="10" t="n"/>
      <c r="O1766" s="12" t="n"/>
    </row>
    <row r="1767">
      <c r="A1767" t="inlineStr">
        <is>
          <t>와이엠텍 (273640)</t>
        </is>
      </c>
      <c r="B1767" t="inlineStr">
        <is>
          <t>전동기, 발전기 및 전기 변환 · 공급 · 제어 장치 제조업</t>
        </is>
      </c>
      <c r="C1767" s="7" t="n">
        <v>5360</v>
      </c>
      <c r="D1767" s="5" t="n">
        <v>120</v>
      </c>
      <c r="E1767" s="13" t="n">
        <v>0.0229</v>
      </c>
      <c r="F1767" s="7" t="n">
        <v>58777760000</v>
      </c>
      <c r="G1767" s="5" t="n">
        <v>10720000</v>
      </c>
      <c r="H1767" s="5" t="n">
        <v>2000</v>
      </c>
      <c r="I1767" s="6" t="n">
        <v>0.0001823819077147547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태양 (053620)</t>
        </is>
      </c>
      <c r="B1768" s="8" t="inlineStr">
        <is>
          <t>기타 금속 가공제품 제조업</t>
        </is>
      </c>
      <c r="C1768" s="9" t="n">
        <v>6830</v>
      </c>
      <c r="D1768" s="10" t="n">
        <v>10</v>
      </c>
      <c r="E1768" s="11" t="n">
        <v>0.0015</v>
      </c>
      <c r="F1768" s="9" t="n">
        <v>58738000000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</row>
    <row r="1769">
      <c r="A1769" t="inlineStr">
        <is>
          <t>엠투엔 (033310)</t>
        </is>
      </c>
      <c r="B1769" t="inlineStr">
        <is>
          <t>전자부품 제조업</t>
        </is>
      </c>
      <c r="C1769" s="7" t="n">
        <v>1465</v>
      </c>
      <c r="D1769" s="5" t="n">
        <v>18</v>
      </c>
      <c r="E1769" s="13" t="n">
        <v>0.0124</v>
      </c>
      <c r="F1769" s="7" t="n">
        <v>58559648040</v>
      </c>
      <c r="G1769" s="5" t="n">
        <v>5860000</v>
      </c>
      <c r="H1769" s="5" t="n">
        <v>4000</v>
      </c>
      <c r="I1769" s="6" t="n">
        <v>0.0001000689074496699</v>
      </c>
      <c r="J1769" s="5" t="n">
        <v>0</v>
      </c>
      <c r="K1769" s="5" t="n">
        <v>0</v>
      </c>
      <c r="L1769" s="6" t="n">
        <v>0</v>
      </c>
      <c r="M1769" s="5" t="n"/>
      <c r="N1769" s="5" t="n"/>
      <c r="O1769" s="6" t="n"/>
    </row>
    <row r="1770">
      <c r="A1770" s="8" t="inlineStr">
        <is>
          <t>테고사이언스 (191420)</t>
        </is>
      </c>
      <c r="B1770" s="8" t="inlineStr">
        <is>
          <t>기초 의약물질 제조업</t>
        </is>
      </c>
      <c r="C1770" s="9" t="n">
        <v>7220</v>
      </c>
      <c r="D1770" s="10" t="n">
        <v>-40</v>
      </c>
      <c r="E1770" s="11" t="n">
        <v>-0.005500000000000001</v>
      </c>
      <c r="F1770" s="9" t="n">
        <v>58545781480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</row>
    <row r="1771">
      <c r="A1771" t="inlineStr">
        <is>
          <t>태경케미컬 (006890)</t>
        </is>
      </c>
      <c r="B1771" t="inlineStr">
        <is>
          <t>기초 화학물질 제조업</t>
        </is>
      </c>
      <c r="C1771" s="7" t="n">
        <v>5030</v>
      </c>
      <c r="D1771" s="5" t="n">
        <v>-20</v>
      </c>
      <c r="E1771" s="13" t="n">
        <v>-0.004</v>
      </c>
      <c r="F1771" s="7" t="n">
        <v>58348000000</v>
      </c>
      <c r="G1771" s="5" t="n">
        <v>-25150000</v>
      </c>
      <c r="H1771" s="5" t="n">
        <v>-5000</v>
      </c>
      <c r="I1771" s="6" t="n">
        <v>-0.0004310344827586207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지구홀딩스 (221800)</t>
        </is>
      </c>
      <c r="B1772" s="8" t="inlineStr">
        <is>
          <t>기타 과학기술 서비스업</t>
        </is>
      </c>
      <c r="C1772" s="9" t="n">
        <v>3570</v>
      </c>
      <c r="D1772" s="10" t="n">
        <v>-50</v>
      </c>
      <c r="E1772" s="11" t="n">
        <v>-0.0138</v>
      </c>
      <c r="F1772" s="9" t="n">
        <v>58258298070</v>
      </c>
      <c r="G1772" s="10" t="n">
        <v>-17850000</v>
      </c>
      <c r="H1772" s="10" t="n">
        <v>-5000</v>
      </c>
      <c r="I1772" s="12" t="n">
        <v>-0.000306394120517431</v>
      </c>
      <c r="J1772" s="10" t="n">
        <v>0</v>
      </c>
      <c r="K1772" s="10" t="n">
        <v>0</v>
      </c>
      <c r="L1772" s="12" t="n">
        <v>0</v>
      </c>
      <c r="M1772" s="10" t="n"/>
      <c r="N1772" s="10" t="n"/>
      <c r="O1772" s="12" t="n"/>
    </row>
    <row r="1773">
      <c r="A1773" t="inlineStr">
        <is>
          <t>앤디포스 (238090)</t>
        </is>
      </c>
      <c r="B1773" t="inlineStr">
        <is>
          <t>플라스틱제품 제조업</t>
        </is>
      </c>
      <c r="C1773" s="7" t="n">
        <v>1910</v>
      </c>
      <c r="D1773" s="5" t="n">
        <v>3</v>
      </c>
      <c r="E1773" s="13" t="n">
        <v>0.0016</v>
      </c>
      <c r="F1773" s="7" t="n">
        <v>58236740400</v>
      </c>
      <c r="G1773" s="5" t="n">
        <v>-1910000</v>
      </c>
      <c r="H1773" s="5" t="n">
        <v>-1000</v>
      </c>
      <c r="I1773" s="6" t="n">
        <v>-3.279716527541092e-05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서울평가정보 (036120)</t>
        </is>
      </c>
      <c r="B1775" t="inlineStr">
        <is>
          <t>기타 정보 서비스업</t>
        </is>
      </c>
      <c r="C1775" s="7" t="n">
        <v>1654</v>
      </c>
      <c r="D1775" s="5" t="n">
        <v>29</v>
      </c>
      <c r="E1775" s="13" t="n">
        <v>0.0178</v>
      </c>
      <c r="F1775" s="7" t="n">
        <v>58129830000</v>
      </c>
      <c r="G1775" s="5" t="n">
        <v>13232000</v>
      </c>
      <c r="H1775" s="5" t="n">
        <v>8000</v>
      </c>
      <c r="I1775" s="6" t="n">
        <v>0.0002276283966424812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한컴라이프케어 (372910)</t>
        </is>
      </c>
      <c r="B1776" s="8" t="inlineStr">
        <is>
          <t>의료용 기기 제조업</t>
        </is>
      </c>
      <c r="C1776" s="9" t="n">
        <v>2095</v>
      </c>
      <c r="D1776" s="10" t="n">
        <v>-65</v>
      </c>
      <c r="E1776" s="11" t="n">
        <v>-0.0301</v>
      </c>
      <c r="F1776" s="9" t="n">
        <v>57977880570</v>
      </c>
      <c r="G1776" s="10" t="n">
        <v>159220000</v>
      </c>
      <c r="H1776" s="10" t="n">
        <v>76000</v>
      </c>
      <c r="I1776" s="12" t="n">
        <v>0.0027462197381942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해성에어로보틱스 (059270)</t>
        </is>
      </c>
      <c r="B1777" t="inlineStr">
        <is>
          <t>기타 금속 가공제품 제조업</t>
        </is>
      </c>
      <c r="C1777" s="7" t="n">
        <v>5190</v>
      </c>
      <c r="D1777" s="5" t="n">
        <v>10</v>
      </c>
      <c r="E1777" s="13" t="n">
        <v>0.0019</v>
      </c>
      <c r="F1777" s="7" t="n">
        <v>57947901810</v>
      </c>
      <c r="G1777" s="5" t="n">
        <v>5190000</v>
      </c>
      <c r="H1777" s="5" t="n">
        <v>1000</v>
      </c>
      <c r="I1777" s="6" t="n">
        <v>8.956320829383969e-05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26900</v>
      </c>
      <c r="D1778" s="10" t="n">
        <v>0</v>
      </c>
      <c r="E1778" s="11" t="n">
        <v>0</v>
      </c>
      <c r="F1778" s="9" t="n">
        <v>57938565000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호전실업 (111110)</t>
        </is>
      </c>
      <c r="B1779" t="inlineStr">
        <is>
          <t>봉제의복 제조업</t>
        </is>
      </c>
      <c r="C1779" s="7" t="n">
        <v>6390</v>
      </c>
      <c r="D1779" s="5" t="n">
        <v>-40</v>
      </c>
      <c r="E1779" s="13" t="n">
        <v>-0.0062</v>
      </c>
      <c r="F1779" s="7" t="n">
        <v>57931740000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코위버 (056360)</t>
        </is>
      </c>
      <c r="B1780" s="8" t="inlineStr">
        <is>
          <t>통신 및 방송 장비 제조업</t>
        </is>
      </c>
      <c r="C1780" s="9" t="n">
        <v>5910</v>
      </c>
      <c r="D1780" s="10" t="n">
        <v>-30</v>
      </c>
      <c r="E1780" s="11" t="n">
        <v>-0.0051</v>
      </c>
      <c r="F1780" s="9" t="n">
        <v>57899088000</v>
      </c>
      <c r="G1780" s="10" t="n">
        <v>-17730000</v>
      </c>
      <c r="H1780" s="10" t="n">
        <v>-3000</v>
      </c>
      <c r="I1780" s="12" t="n">
        <v>-0.0003062224399804018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2320</v>
      </c>
      <c r="D1781" s="5" t="n">
        <v>60</v>
      </c>
      <c r="E1781" s="13" t="n">
        <v>0.0265</v>
      </c>
      <c r="F1781" s="7" t="n">
        <v>57870666960</v>
      </c>
      <c r="G1781" s="5" t="n">
        <v>2320000</v>
      </c>
      <c r="H1781" s="5" t="n">
        <v>1000</v>
      </c>
      <c r="I1781" s="6" t="n">
        <v>4.008939453909483e-05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LK삼양 (225190)</t>
        </is>
      </c>
      <c r="B1782" s="8" t="inlineStr">
        <is>
          <t>사진장비 및 광학기기 제조업</t>
        </is>
      </c>
      <c r="C1782" s="9" t="n">
        <v>821</v>
      </c>
      <c r="D1782" s="10" t="n">
        <v>0</v>
      </c>
      <c r="E1782" s="11" t="n">
        <v>0</v>
      </c>
      <c r="F1782" s="9" t="n">
        <v>57854589240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에피소드컴퍼니 (317530)</t>
        </is>
      </c>
      <c r="B1783" t="inlineStr">
        <is>
          <t>영화, 비디오물, 방송프로그램 제작 및 배급업</t>
        </is>
      </c>
      <c r="C1783" s="7" t="n">
        <v>3305</v>
      </c>
      <c r="D1783" s="5" t="n">
        <v>80</v>
      </c>
      <c r="E1783" s="13" t="n">
        <v>0.0248</v>
      </c>
      <c r="F1783" s="7" t="n">
        <v>57820585010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</row>
    <row r="1784">
      <c r="A1784" s="8" t="inlineStr">
        <is>
          <t>대주산업 (003310)</t>
        </is>
      </c>
      <c r="B1784" s="8" t="inlineStr">
        <is>
          <t>동물용 사료 및 조제식품 제조업</t>
        </is>
      </c>
      <c r="C1784" s="9" t="n">
        <v>1633</v>
      </c>
      <c r="D1784" s="10" t="n">
        <v>2</v>
      </c>
      <c r="E1784" s="11" t="n">
        <v>0.0012</v>
      </c>
      <c r="F1784" s="9" t="n">
        <v>57795707550</v>
      </c>
      <c r="G1784" s="10" t="n">
        <v>13064000</v>
      </c>
      <c r="H1784" s="10" t="n">
        <v>8000</v>
      </c>
      <c r="I1784" s="12" t="n">
        <v>0.000226037547662136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6740</v>
      </c>
      <c r="D1785" s="5" t="n">
        <v>-40</v>
      </c>
      <c r="E1785" s="13" t="n">
        <v>-0.0059</v>
      </c>
      <c r="F1785" s="7" t="n">
        <v>57681189600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/>
      <c r="N1785" s="5" t="n"/>
      <c r="O1785" s="6" t="n"/>
    </row>
    <row r="1786">
      <c r="A1786" s="8" t="inlineStr">
        <is>
          <t>미래에셋글로벌리츠 (396690)</t>
        </is>
      </c>
      <c r="B1786" s="8" t="inlineStr">
        <is>
          <t>부동산 임대 및 공급업</t>
        </is>
      </c>
      <c r="C1786" s="9" t="n">
        <v>1441</v>
      </c>
      <c r="D1786" s="10" t="n">
        <v>-10</v>
      </c>
      <c r="E1786" s="11" t="n">
        <v>-0.0069</v>
      </c>
      <c r="F1786" s="9" t="n">
        <v>57072159540</v>
      </c>
      <c r="G1786" s="10" t="n">
        <v>-1441000</v>
      </c>
      <c r="H1786" s="10" t="n">
        <v>-1000</v>
      </c>
      <c r="I1786" s="12" t="n">
        <v>-2.524873794183398e-05</v>
      </c>
      <c r="J1786" s="10" t="n">
        <v>0</v>
      </c>
      <c r="K1786" s="10" t="n">
        <v>0</v>
      </c>
      <c r="L1786" s="12" t="n">
        <v>0</v>
      </c>
      <c r="M1786" s="10" t="n"/>
      <c r="N1786" s="10" t="n"/>
      <c r="O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1942</v>
      </c>
      <c r="D1787" s="5" t="n">
        <v>-6</v>
      </c>
      <c r="E1787" s="13" t="n">
        <v>-0.0031</v>
      </c>
      <c r="F1787" s="7" t="n">
        <v>57040874544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2235</v>
      </c>
      <c r="D1788" s="10" t="n">
        <v>30</v>
      </c>
      <c r="E1788" s="11" t="n">
        <v>0.0136</v>
      </c>
      <c r="F1788" s="9" t="n">
        <v>57023798940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/>
      <c r="N1788" s="10" t="n"/>
      <c r="O1788" s="12" t="n"/>
    </row>
    <row r="1789">
      <c r="A1789" t="inlineStr">
        <is>
          <t>앱튼 (270520)</t>
        </is>
      </c>
      <c r="B1789" t="inlineStr">
        <is>
          <t>건축기술, 엔지니어링 및 관련 기술 서비스업</t>
        </is>
      </c>
      <c r="C1789" s="7" t="n">
        <v>2460</v>
      </c>
      <c r="D1789" s="5" t="n">
        <v>-280</v>
      </c>
      <c r="E1789" s="13" t="n">
        <v>-0.1022</v>
      </c>
      <c r="F1789" s="7" t="n">
        <v>56970928440</v>
      </c>
      <c r="G1789" s="5" t="n">
        <v>81180000</v>
      </c>
      <c r="H1789" s="5" t="n">
        <v>33000</v>
      </c>
      <c r="I1789" s="6" t="n">
        <v>0.001424937283328571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2960</v>
      </c>
      <c r="D1790" s="10" t="n">
        <v>-20</v>
      </c>
      <c r="E1790" s="11" t="n">
        <v>-0.0067</v>
      </c>
      <c r="F1790" s="9" t="n">
        <v>56832000000</v>
      </c>
      <c r="G1790" s="10" t="n">
        <v>-2960000</v>
      </c>
      <c r="H1790" s="10" t="n">
        <v>-1000</v>
      </c>
      <c r="I1790" s="12" t="n">
        <v>-5.208333333333334e-05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현대건설우 (000725)</t>
        </is>
      </c>
      <c r="B1791" t="inlineStr">
        <is>
          <t>미분류</t>
        </is>
      </c>
      <c r="C1791" s="7" t="n">
        <v>53800</v>
      </c>
      <c r="D1791" s="5" t="n">
        <v>400</v>
      </c>
      <c r="E1791" s="13" t="n">
        <v>0.0075</v>
      </c>
      <c r="F1791" s="7" t="n">
        <v>56742483400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18850</v>
      </c>
      <c r="D1792" s="10" t="n">
        <v>-10</v>
      </c>
      <c r="E1792" s="11" t="n">
        <v>-0.0005</v>
      </c>
      <c r="F1792" s="9" t="n">
        <v>56550000000</v>
      </c>
      <c r="G1792" s="10" t="n">
        <v>113100000</v>
      </c>
      <c r="H1792" s="10" t="n">
        <v>6000</v>
      </c>
      <c r="I1792" s="12" t="n">
        <v>0.002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케이피항공산업 (288180)</t>
        </is>
      </c>
      <c r="B1793" t="inlineStr">
        <is>
          <t>항공기,우주선 및 부품 제조업</t>
        </is>
      </c>
      <c r="C1793" s="7" t="n">
        <v>7610</v>
      </c>
      <c r="D1793" s="5" t="n">
        <v>40</v>
      </c>
      <c r="E1793" s="13" t="n">
        <v>0.0053</v>
      </c>
      <c r="F1793" s="7" t="n">
        <v>56262723820</v>
      </c>
      <c r="G1793" s="5" t="n">
        <v>15220000</v>
      </c>
      <c r="H1793" s="5" t="n">
        <v>2000</v>
      </c>
      <c r="I1793" s="6" t="n">
        <v>0.0002705165865892484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이건홀딩스 (039020)</t>
        </is>
      </c>
      <c r="B1794" s="8" t="inlineStr">
        <is>
          <t>제재 및 목재 가공업</t>
        </is>
      </c>
      <c r="C1794" s="9" t="n">
        <v>2485</v>
      </c>
      <c r="D1794" s="10" t="n">
        <v>0</v>
      </c>
      <c r="E1794" s="11" t="n">
        <v>0</v>
      </c>
      <c r="F1794" s="9" t="n">
        <v>56123001865</v>
      </c>
      <c r="G1794" s="10" t="n">
        <v>-7455000</v>
      </c>
      <c r="H1794" s="10" t="n">
        <v>-3000</v>
      </c>
      <c r="I1794" s="12" t="n">
        <v>-0.0001328332368595052</v>
      </c>
      <c r="J1794" s="10" t="n">
        <v>0</v>
      </c>
      <c r="K1794" s="10" t="n">
        <v>0</v>
      </c>
      <c r="L1794" s="12" t="n">
        <v>0</v>
      </c>
      <c r="M1794" s="10" t="n"/>
      <c r="N1794" s="10" t="n"/>
      <c r="O1794" s="12" t="n"/>
    </row>
    <row r="1795">
      <c r="A1795" t="inlineStr">
        <is>
          <t>케이사인 (192250)</t>
        </is>
      </c>
      <c r="B1795" t="inlineStr">
        <is>
          <t>소프트웨어 개발 및 공급업</t>
        </is>
      </c>
      <c r="C1795" s="7" t="n">
        <v>7940</v>
      </c>
      <c r="D1795" s="5" t="n">
        <v>0</v>
      </c>
      <c r="E1795" s="13" t="n">
        <v>0</v>
      </c>
      <c r="F1795" s="7" t="n">
        <v>56112972500</v>
      </c>
      <c r="G1795" s="5" t="n">
        <v>39700000</v>
      </c>
      <c r="H1795" s="5" t="n">
        <v>5000</v>
      </c>
      <c r="I1795" s="6" t="n">
        <v>0.0007075012823460743</v>
      </c>
      <c r="J1795" s="5" t="n">
        <v>0</v>
      </c>
      <c r="K1795" s="5" t="n">
        <v>0</v>
      </c>
      <c r="L1795" s="6" t="n">
        <v>0</v>
      </c>
      <c r="M1795" s="5" t="n"/>
      <c r="N1795" s="5" t="n"/>
      <c r="O1795" s="6" t="n"/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1869</v>
      </c>
      <c r="D1796" s="10" t="n">
        <v>-1</v>
      </c>
      <c r="E1796" s="11" t="n">
        <v>-0.0005</v>
      </c>
      <c r="F1796" s="9" t="n">
        <v>56046818793</v>
      </c>
      <c r="G1796" s="10" t="n">
        <v>-9345000</v>
      </c>
      <c r="H1796" s="10" t="n">
        <v>-5000</v>
      </c>
      <c r="I1796" s="12" t="n">
        <v>-0.0001667356007218585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포니링크 (064800)</t>
        </is>
      </c>
      <c r="B1797" t="inlineStr">
        <is>
          <t>섬유, 의복, 신발 및 가죽제품 소매업</t>
        </is>
      </c>
      <c r="C1797" s="7" t="n">
        <v>2190</v>
      </c>
      <c r="D1797" s="5" t="n">
        <v>-45</v>
      </c>
      <c r="E1797" s="13" t="n">
        <v>-0.0201</v>
      </c>
      <c r="F1797" s="7" t="n">
        <v>55979595210</v>
      </c>
      <c r="G1797" s="5" t="n">
        <v>-2190000</v>
      </c>
      <c r="H1797" s="5" t="n">
        <v>-1000</v>
      </c>
      <c r="I1797" s="6" t="n">
        <v>-3.912139756967706e-05</v>
      </c>
      <c r="J1797" s="5" t="n">
        <v>0</v>
      </c>
      <c r="K1797" s="5" t="n">
        <v>0</v>
      </c>
      <c r="L1797" s="6" t="n">
        <v>0</v>
      </c>
      <c r="M1797" s="5" t="n"/>
      <c r="N1797" s="5" t="n"/>
      <c r="O1797" s="6" t="n"/>
    </row>
    <row r="1798">
      <c r="A1798" s="8" t="inlineStr">
        <is>
          <t>디알젬 (263690)</t>
        </is>
      </c>
      <c r="B1798" s="8" t="inlineStr">
        <is>
          <t>의료용 기기 제조업</t>
        </is>
      </c>
      <c r="C1798" s="9" t="n">
        <v>4930</v>
      </c>
      <c r="D1798" s="10" t="n">
        <v>5</v>
      </c>
      <c r="E1798" s="11" t="n">
        <v>0.001</v>
      </c>
      <c r="F1798" s="9" t="n">
        <v>55835257300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1876</v>
      </c>
      <c r="D1799" s="5" t="n">
        <v>3</v>
      </c>
      <c r="E1799" s="13" t="n">
        <v>0.0016</v>
      </c>
      <c r="F1799" s="7" t="n">
        <v>55807011624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6110</v>
      </c>
      <c r="D1800" s="10" t="n">
        <v>-60</v>
      </c>
      <c r="E1800" s="11" t="n">
        <v>-0.0097</v>
      </c>
      <c r="F1800" s="9" t="n">
        <v>55797515930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9290</v>
      </c>
      <c r="D1801" s="5" t="n">
        <v>90</v>
      </c>
      <c r="E1801" s="13" t="n">
        <v>0.0098</v>
      </c>
      <c r="F1801" s="7" t="n">
        <v>55740000000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진양산업 (003780)</t>
        </is>
      </c>
      <c r="B1802" s="8" t="inlineStr">
        <is>
          <t>플라스틱제품 제조업</t>
        </is>
      </c>
      <c r="C1802" s="9" t="n">
        <v>4285</v>
      </c>
      <c r="D1802" s="10" t="n">
        <v>-20</v>
      </c>
      <c r="E1802" s="11" t="n">
        <v>-0.0046</v>
      </c>
      <c r="F1802" s="9" t="n">
        <v>55705000000</v>
      </c>
      <c r="G1802" s="10" t="n">
        <v>-34280000</v>
      </c>
      <c r="H1802" s="10" t="n">
        <v>-8000</v>
      </c>
      <c r="I1802" s="12" t="n">
        <v>-0.0006153846153846154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진양제약 (007370)</t>
        </is>
      </c>
      <c r="B1803" t="inlineStr">
        <is>
          <t>의약품 제조업</t>
        </is>
      </c>
      <c r="C1803" s="7" t="n">
        <v>3940</v>
      </c>
      <c r="D1803" s="5" t="n">
        <v>10</v>
      </c>
      <c r="E1803" s="13" t="n">
        <v>0.0025</v>
      </c>
      <c r="F1803" s="7" t="n">
        <v>55690272780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조비 (001550)</t>
        </is>
      </c>
      <c r="B1806" s="8" t="inlineStr">
        <is>
          <t>비료, 농약 및 살균, 살충제 제조업</t>
        </is>
      </c>
      <c r="C1806" s="9" t="n">
        <v>10670</v>
      </c>
      <c r="D1806" s="10" t="n">
        <v>270</v>
      </c>
      <c r="E1806" s="11" t="n">
        <v>0.026</v>
      </c>
      <c r="F1806" s="9" t="n">
        <v>55401190130</v>
      </c>
      <c r="G1806" s="10" t="n">
        <v>42680000</v>
      </c>
      <c r="H1806" s="10" t="n">
        <v>4000</v>
      </c>
      <c r="I1806" s="12" t="n">
        <v>0.0007703805622198824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덕우전자 (263600)</t>
        </is>
      </c>
      <c r="B1807" t="inlineStr">
        <is>
          <t>전자부품 제조업</t>
        </is>
      </c>
      <c r="C1807" s="7" t="n">
        <v>3465</v>
      </c>
      <c r="D1807" s="5" t="n">
        <v>-15</v>
      </c>
      <c r="E1807" s="13" t="n">
        <v>-0.0043</v>
      </c>
      <c r="F1807" s="7" t="n">
        <v>55198524150</v>
      </c>
      <c r="G1807" s="5" t="n">
        <v>-3465000</v>
      </c>
      <c r="H1807" s="5" t="n">
        <v>-1000</v>
      </c>
      <c r="I1807" s="6" t="n">
        <v>-6.277341746645232e-05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쎄크 (081180)</t>
        </is>
      </c>
      <c r="B1808" s="8" t="inlineStr">
        <is>
          <t>일반 목적용 기계 제조업</t>
        </is>
      </c>
      <c r="C1808" s="9" t="n">
        <v>6240</v>
      </c>
      <c r="D1808" s="10" t="n">
        <v>-20</v>
      </c>
      <c r="E1808" s="11" t="n">
        <v>-0.0032</v>
      </c>
      <c r="F1808" s="9" t="n">
        <v>55071338400</v>
      </c>
      <c r="G1808" s="10" t="n">
        <v>-6240000</v>
      </c>
      <c r="H1808" s="10" t="n">
        <v>-1000</v>
      </c>
      <c r="I1808" s="12" t="n">
        <v>-0.0001133075785207356</v>
      </c>
      <c r="J1808" s="10" t="n">
        <v>0</v>
      </c>
      <c r="K1808" s="10" t="n">
        <v>0</v>
      </c>
      <c r="L1808" s="12" t="n">
        <v>0</v>
      </c>
      <c r="M1808" s="10" t="n"/>
      <c r="N1808" s="10" t="n"/>
      <c r="O1808" s="12" t="n"/>
    </row>
    <row r="1809">
      <c r="A1809" t="inlineStr">
        <is>
          <t>쏘닉스 (088280)</t>
        </is>
      </c>
      <c r="B1809" t="inlineStr">
        <is>
          <t>반도체 제조업</t>
        </is>
      </c>
      <c r="C1809" s="7" t="n">
        <v>3180</v>
      </c>
      <c r="D1809" s="5" t="n">
        <v>25</v>
      </c>
      <c r="E1809" s="13" t="n">
        <v>0.007900000000000001</v>
      </c>
      <c r="F1809" s="7" t="n">
        <v>55034638200</v>
      </c>
      <c r="G1809" s="5" t="n">
        <v>-25440000</v>
      </c>
      <c r="H1809" s="5" t="n">
        <v>-8000</v>
      </c>
      <c r="I1809" s="6" t="n">
        <v>-0.000462254333489922</v>
      </c>
      <c r="J1809" s="5" t="n">
        <v>0</v>
      </c>
      <c r="K1809" s="5" t="n">
        <v>0</v>
      </c>
      <c r="L1809" s="6" t="n">
        <v>0</v>
      </c>
      <c r="M1809" s="5" t="n"/>
      <c r="N1809" s="5" t="n"/>
      <c r="O1809" s="6" t="n"/>
    </row>
    <row r="1810">
      <c r="A1810" s="8" t="inlineStr">
        <is>
          <t>우성 (006980)</t>
        </is>
      </c>
      <c r="B1810" s="8" t="inlineStr">
        <is>
          <t>곡물가공품, 전분 및 전분제품 제조업</t>
        </is>
      </c>
      <c r="C1810" s="9" t="n">
        <v>17750</v>
      </c>
      <c r="D1810" s="10" t="n">
        <v>80</v>
      </c>
      <c r="E1810" s="11" t="n">
        <v>0.004500000000000001</v>
      </c>
      <c r="F1810" s="9" t="n">
        <v>54847500000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오리엔트바이오 (002630)</t>
        </is>
      </c>
      <c r="B1811" t="inlineStr">
        <is>
          <t>의약품 제조업</t>
        </is>
      </c>
      <c r="C1811" s="7" t="n">
        <v>1850</v>
      </c>
      <c r="D1811" s="5" t="n">
        <v>-86</v>
      </c>
      <c r="E1811" s="13" t="n">
        <v>-0.0444</v>
      </c>
      <c r="F1811" s="7" t="n">
        <v>54844639350</v>
      </c>
      <c r="G1811" s="5" t="n">
        <v>1850000</v>
      </c>
      <c r="H1811" s="5" t="n">
        <v>1000</v>
      </c>
      <c r="I1811" s="6" t="n">
        <v>3.37316467375038e-05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화승알앤에이 (378850)</t>
        </is>
      </c>
      <c r="B1812" s="8" t="inlineStr">
        <is>
          <t>자동차 신품 부품 제조업</t>
        </is>
      </c>
      <c r="C1812" s="9" t="n">
        <v>2885</v>
      </c>
      <c r="D1812" s="10" t="n">
        <v>5</v>
      </c>
      <c r="E1812" s="11" t="n">
        <v>0.0017</v>
      </c>
      <c r="F1812" s="9" t="n">
        <v>54796602355</v>
      </c>
      <c r="G1812" s="10" t="n">
        <v>5770000</v>
      </c>
      <c r="H1812" s="10" t="n">
        <v>2000</v>
      </c>
      <c r="I1812" s="12" t="n">
        <v>0.00010529849939635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54756837359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4270</v>
      </c>
      <c r="D1814" s="10" t="n">
        <v>20</v>
      </c>
      <c r="E1814" s="11" t="n">
        <v>0.004699999999999999</v>
      </c>
      <c r="F1814" s="9" t="n">
        <v>54704549900</v>
      </c>
      <c r="G1814" s="10" t="n">
        <v>8540000</v>
      </c>
      <c r="H1814" s="10" t="n">
        <v>2000</v>
      </c>
      <c r="I1814" s="12" t="n">
        <v>0.0001561113292333295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브이원텍 (251630)</t>
        </is>
      </c>
      <c r="B1815" t="inlineStr">
        <is>
          <t>특수 목적용 기계 제조업</t>
        </is>
      </c>
      <c r="C1815" s="7" t="n">
        <v>3430</v>
      </c>
      <c r="D1815" s="5" t="n">
        <v>-40</v>
      </c>
      <c r="E1815" s="13" t="n">
        <v>-0.0115</v>
      </c>
      <c r="F1815" s="7" t="n">
        <v>54684098980</v>
      </c>
      <c r="G1815" s="5" t="n">
        <v>-10290000</v>
      </c>
      <c r="H1815" s="5" t="n">
        <v>-3000</v>
      </c>
      <c r="I1815" s="6" t="n">
        <v>-0.0001881717024132268</v>
      </c>
      <c r="J1815" s="5" t="n">
        <v>0</v>
      </c>
      <c r="K1815" s="5" t="n">
        <v>0</v>
      </c>
      <c r="L1815" s="6" t="n">
        <v>0</v>
      </c>
      <c r="M1815" s="5" t="n"/>
      <c r="N1815" s="5" t="n"/>
      <c r="O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5080</v>
      </c>
      <c r="D1816" s="10" t="n">
        <v>10</v>
      </c>
      <c r="E1816" s="11" t="n">
        <v>0.002</v>
      </c>
      <c r="F1816" s="9" t="n">
        <v>54661816000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삼천리자전거 (024950)</t>
        </is>
      </c>
      <c r="B1817" t="inlineStr">
        <is>
          <t>생활용품 도매업</t>
        </is>
      </c>
      <c r="C1817" s="7" t="n">
        <v>4405</v>
      </c>
      <c r="D1817" s="5" t="n">
        <v>-30</v>
      </c>
      <c r="E1817" s="13" t="n">
        <v>-0.0068</v>
      </c>
      <c r="F1817" s="7" t="n">
        <v>54622000000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/>
      <c r="N1817" s="5" t="n"/>
      <c r="O1817" s="6" t="n"/>
    </row>
    <row r="1818">
      <c r="A1818" s="8" t="inlineStr">
        <is>
          <t>SG&amp;G (040610)</t>
        </is>
      </c>
      <c r="B1818" s="8" t="inlineStr">
        <is>
          <t>자동차 신품 부품 제조업</t>
        </is>
      </c>
      <c r="C1818" s="9" t="n">
        <v>3200</v>
      </c>
      <c r="D1818" s="10" t="n">
        <v>-35</v>
      </c>
      <c r="E1818" s="11" t="n">
        <v>-0.0108</v>
      </c>
      <c r="F1818" s="9" t="n">
        <v>54539513600</v>
      </c>
      <c r="G1818" s="10" t="n">
        <v>-3200000</v>
      </c>
      <c r="H1818" s="10" t="n">
        <v>-1000</v>
      </c>
      <c r="I1818" s="12" t="n">
        <v>-5.867305717959319e-05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에너토크 (019990)</t>
        </is>
      </c>
      <c r="B1819" t="inlineStr">
        <is>
          <t>일반 목적용 기계 제조업</t>
        </is>
      </c>
      <c r="C1819" s="7" t="n">
        <v>5590</v>
      </c>
      <c r="D1819" s="5" t="n">
        <v>380</v>
      </c>
      <c r="E1819" s="13" t="n">
        <v>0.07290000000000001</v>
      </c>
      <c r="F1819" s="7" t="n">
        <v>54536531920</v>
      </c>
      <c r="G1819" s="5" t="n">
        <v>-5590000</v>
      </c>
      <c r="H1819" s="5" t="n">
        <v>-1000</v>
      </c>
      <c r="I1819" s="6" t="n">
        <v>-0.0001025001004500984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엔시스 (333620)</t>
        </is>
      </c>
      <c r="B1820" s="8" t="inlineStr">
        <is>
          <t>기타 전기장비 제조업</t>
        </is>
      </c>
      <c r="C1820" s="9" t="n">
        <v>4955</v>
      </c>
      <c r="D1820" s="10" t="n">
        <v>-195</v>
      </c>
      <c r="E1820" s="11" t="n">
        <v>-0.0379</v>
      </c>
      <c r="F1820" s="9" t="n">
        <v>54494644050</v>
      </c>
      <c r="G1820" s="10" t="n">
        <v>9910000</v>
      </c>
      <c r="H1820" s="10" t="n">
        <v>2000</v>
      </c>
      <c r="I1820" s="12" t="n">
        <v>0.000181852733837611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레뷰코퍼레이션 (443250)</t>
        </is>
      </c>
      <c r="B1821" t="inlineStr">
        <is>
          <t>광고업</t>
        </is>
      </c>
      <c r="C1821" s="7" t="n">
        <v>5040</v>
      </c>
      <c r="D1821" s="5" t="n">
        <v>-120</v>
      </c>
      <c r="E1821" s="13" t="n">
        <v>-0.0233</v>
      </c>
      <c r="F1821" s="7" t="n">
        <v>54481477680</v>
      </c>
      <c r="G1821" s="5" t="n">
        <v>-5040000</v>
      </c>
      <c r="H1821" s="5" t="n">
        <v>-1000</v>
      </c>
      <c r="I1821" s="6" t="n">
        <v>-9.25085040755084e-05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코닉오토메이션 (391710)</t>
        </is>
      </c>
      <c r="B1822" s="8" t="inlineStr">
        <is>
          <t>특수 목적용 기계 제조업</t>
        </is>
      </c>
      <c r="C1822" s="9" t="n">
        <v>1276</v>
      </c>
      <c r="D1822" s="10" t="n">
        <v>-15</v>
      </c>
      <c r="E1822" s="11" t="n">
        <v>-0.0116</v>
      </c>
      <c r="F1822" s="9" t="n">
        <v>54383719720</v>
      </c>
      <c r="G1822" s="10" t="n">
        <v>16588000</v>
      </c>
      <c r="H1822" s="10" t="n">
        <v>13000</v>
      </c>
      <c r="I1822" s="12" t="n">
        <v>0.0003050177532063818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기신정기 (092440)</t>
        </is>
      </c>
      <c r="B1823" t="inlineStr">
        <is>
          <t>특수 목적용 기계 제조업</t>
        </is>
      </c>
      <c r="C1823" s="7" t="n">
        <v>1861</v>
      </c>
      <c r="D1823" s="5" t="n">
        <v>-9</v>
      </c>
      <c r="E1823" s="13" t="n">
        <v>-0.0048</v>
      </c>
      <c r="F1823" s="7" t="n">
        <v>54341200000</v>
      </c>
      <c r="G1823" s="5" t="n">
        <v>-13027000</v>
      </c>
      <c r="H1823" s="5" t="n">
        <v>-7000</v>
      </c>
      <c r="I1823" s="6" t="n">
        <v>-0.0002397260273972603</v>
      </c>
      <c r="J1823" s="5" t="n">
        <v>0</v>
      </c>
      <c r="K1823" s="5" t="n">
        <v>0</v>
      </c>
      <c r="L1823" s="6" t="n">
        <v>0</v>
      </c>
      <c r="M1823" s="5" t="n"/>
      <c r="N1823" s="5" t="n"/>
      <c r="O1823" s="6" t="n"/>
    </row>
    <row r="1824">
      <c r="A1824" s="8" t="inlineStr">
        <is>
          <t>아시아경제 (127710)</t>
        </is>
      </c>
      <c r="B1824" s="8" t="inlineStr">
        <is>
          <t>자료처리, 호스팅, 포털 및 기타 인터넷 정보매개 서비스업</t>
        </is>
      </c>
      <c r="C1824" s="9" t="n">
        <v>1232</v>
      </c>
      <c r="D1824" s="10" t="n">
        <v>-114</v>
      </c>
      <c r="E1824" s="11" t="n">
        <v>-0.08470000000000001</v>
      </c>
      <c r="F1824" s="9" t="n">
        <v>54268626720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츌립앤사이언스 (291650)</t>
        </is>
      </c>
      <c r="B1825" t="inlineStr">
        <is>
          <t>자연과학 및 공학 연구개발업</t>
        </is>
      </c>
      <c r="C1825" s="7" t="n">
        <v>1775</v>
      </c>
      <c r="D1825" s="5" t="n">
        <v>17</v>
      </c>
      <c r="E1825" s="13" t="n">
        <v>0.0097</v>
      </c>
      <c r="F1825" s="7" t="n">
        <v>54172327275</v>
      </c>
      <c r="G1825" s="5" t="n">
        <v>-8875000</v>
      </c>
      <c r="H1825" s="5" t="n">
        <v>-5000</v>
      </c>
      <c r="I1825" s="6" t="n">
        <v>-0.0001638290331324887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1511</v>
      </c>
      <c r="D1826" s="10" t="n">
        <v>6</v>
      </c>
      <c r="E1826" s="11" t="n">
        <v>0.004</v>
      </c>
      <c r="F1826" s="9" t="n">
        <v>54122516555</v>
      </c>
      <c r="G1826" s="10" t="n">
        <v>-1511000</v>
      </c>
      <c r="H1826" s="10" t="n">
        <v>-1000</v>
      </c>
      <c r="I1826" s="12" t="n">
        <v>-2.791814010467348e-05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옵티시스 (109080)</t>
        </is>
      </c>
      <c r="B1827" t="inlineStr">
        <is>
          <t>통신 및 방송 장비 제조업</t>
        </is>
      </c>
      <c r="C1827" s="7" t="n">
        <v>9590</v>
      </c>
      <c r="D1827" s="5" t="n">
        <v>260</v>
      </c>
      <c r="E1827" s="13" t="n">
        <v>0.0279</v>
      </c>
      <c r="F1827" s="7" t="n">
        <v>54049240000</v>
      </c>
      <c r="G1827" s="5" t="n">
        <v>38360000</v>
      </c>
      <c r="H1827" s="5" t="n">
        <v>4000</v>
      </c>
      <c r="I1827" s="6" t="n">
        <v>0.0007097232079489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3610</v>
      </c>
      <c r="D1828" s="10" t="n">
        <v>5</v>
      </c>
      <c r="E1828" s="11" t="n">
        <v>0.0014</v>
      </c>
      <c r="F1828" s="9" t="n">
        <v>53911768880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제이투케이바이오 (420570)</t>
        </is>
      </c>
      <c r="B1829" t="inlineStr">
        <is>
          <t>기타 화학제품 제조업</t>
        </is>
      </c>
      <c r="C1829" s="7" t="n">
        <v>9210</v>
      </c>
      <c r="D1829" s="5" t="n">
        <v>0</v>
      </c>
      <c r="E1829" s="13" t="n">
        <v>0</v>
      </c>
      <c r="F1829" s="7" t="n">
        <v>53855318430</v>
      </c>
      <c r="G1829" s="5" t="n">
        <v>9210000</v>
      </c>
      <c r="H1829" s="5" t="n">
        <v>1000</v>
      </c>
      <c r="I1829" s="6" t="n">
        <v>0.0001710137507026527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7070</v>
      </c>
      <c r="D1830" s="10" t="n">
        <v>20</v>
      </c>
      <c r="E1830" s="11" t="n">
        <v>0.0028</v>
      </c>
      <c r="F1830" s="9" t="n">
        <v>53852069810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3995</v>
      </c>
      <c r="D1831" s="5" t="n">
        <v>30</v>
      </c>
      <c r="E1831" s="13" t="n">
        <v>0.0076</v>
      </c>
      <c r="F1831" s="7" t="n">
        <v>53797069500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</row>
    <row r="1832">
      <c r="A1832" s="8" t="inlineStr">
        <is>
          <t>평화산업 (090080)</t>
        </is>
      </c>
      <c r="B1832" s="8" t="inlineStr">
        <is>
          <t>자동차 신품 부품 제조업</t>
        </is>
      </c>
      <c r="C1832" s="9" t="n">
        <v>976</v>
      </c>
      <c r="D1832" s="10" t="n">
        <v>-9</v>
      </c>
      <c r="E1832" s="11" t="n">
        <v>-0.0091</v>
      </c>
      <c r="F1832" s="9" t="n">
        <v>53584604784</v>
      </c>
      <c r="G1832" s="10" t="n">
        <v>-7808000</v>
      </c>
      <c r="H1832" s="10" t="n">
        <v>-8000</v>
      </c>
      <c r="I1832" s="12" t="n">
        <v>-0.0001457134942298094</v>
      </c>
      <c r="J1832" s="10" t="n">
        <v>0</v>
      </c>
      <c r="K1832" s="10" t="n">
        <v>0</v>
      </c>
      <c r="L1832" s="12" t="n">
        <v>0</v>
      </c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3990</v>
      </c>
      <c r="D1833" s="5" t="n">
        <v>-5</v>
      </c>
      <c r="E1833" s="13" t="n">
        <v>-0.0013</v>
      </c>
      <c r="F1833" s="7" t="n">
        <v>53495565900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구영테크 (053270)</t>
        </is>
      </c>
      <c r="B1834" s="8" t="inlineStr">
        <is>
          <t>자동차 신품 부품 제조업</t>
        </is>
      </c>
      <c r="C1834" s="9" t="n">
        <v>1949</v>
      </c>
      <c r="D1834" s="10" t="n">
        <v>-7</v>
      </c>
      <c r="E1834" s="11" t="n">
        <v>-0.0036</v>
      </c>
      <c r="F1834" s="9" t="n">
        <v>53422879345</v>
      </c>
      <c r="G1834" s="10" t="n">
        <v>-5847000</v>
      </c>
      <c r="H1834" s="10" t="n">
        <v>-3000</v>
      </c>
      <c r="I1834" s="12" t="n">
        <v>-0.000109447489010104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화일약품 (061250)</t>
        </is>
      </c>
      <c r="B1835" t="inlineStr">
        <is>
          <t>의약품 제조업</t>
        </is>
      </c>
      <c r="C1835" s="7" t="n">
        <v>6340</v>
      </c>
      <c r="D1835" s="5" t="n">
        <v>-90</v>
      </c>
      <c r="E1835" s="13" t="n">
        <v>-0.014</v>
      </c>
      <c r="F1835" s="7" t="n">
        <v>53367482560</v>
      </c>
      <c r="G1835" s="5" t="n">
        <v>-6340000</v>
      </c>
      <c r="H1835" s="5" t="n">
        <v>-1000</v>
      </c>
      <c r="I1835" s="6" t="n">
        <v>-0.0001187989332806183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부산산업 (011390)</t>
        </is>
      </c>
      <c r="B1836" s="8" t="inlineStr">
        <is>
          <t>시멘트, 석회, 플라스터 및 그 제품 제조업</t>
        </is>
      </c>
      <c r="C1836" s="9" t="n">
        <v>50500</v>
      </c>
      <c r="D1836" s="10" t="n">
        <v>300</v>
      </c>
      <c r="E1836" s="11" t="n">
        <v>0.006</v>
      </c>
      <c r="F1836" s="9" t="n">
        <v>53328000000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8330</v>
      </c>
      <c r="D1837" s="5" t="n">
        <v>0</v>
      </c>
      <c r="E1837" s="13" t="n">
        <v>0</v>
      </c>
      <c r="F1837" s="7" t="n">
        <v>53289800550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6220</v>
      </c>
      <c r="D1838" s="10" t="n">
        <v>70</v>
      </c>
      <c r="E1838" s="11" t="n">
        <v>0.0114</v>
      </c>
      <c r="F1838" s="9" t="n">
        <v>53223482600</v>
      </c>
      <c r="G1838" s="10" t="n">
        <v>6220000</v>
      </c>
      <c r="H1838" s="10" t="n">
        <v>1000</v>
      </c>
      <c r="I1838" s="12" t="n">
        <v>0.0001168657084457679</v>
      </c>
      <c r="J1838" s="10" t="n">
        <v>0</v>
      </c>
      <c r="K1838" s="10" t="n">
        <v>0</v>
      </c>
      <c r="L1838" s="12" t="n">
        <v>0</v>
      </c>
      <c r="M1838" s="10" t="n"/>
      <c r="N1838" s="10" t="n"/>
      <c r="O1838" s="12" t="n"/>
    </row>
    <row r="1839">
      <c r="A1839" t="inlineStr">
        <is>
          <t>알트 (459550)</t>
        </is>
      </c>
      <c r="B1839" t="inlineStr">
        <is>
          <t>통신 및 방송 장비 제조업</t>
        </is>
      </c>
      <c r="C1839" s="7" t="n">
        <v>2110</v>
      </c>
      <c r="D1839" s="5" t="n">
        <v>-5</v>
      </c>
      <c r="E1839" s="13" t="n">
        <v>-0.0024</v>
      </c>
      <c r="F1839" s="7" t="n">
        <v>53215805710</v>
      </c>
      <c r="G1839" s="5" t="n">
        <v>-14770000</v>
      </c>
      <c r="H1839" s="5" t="n">
        <v>-7000</v>
      </c>
      <c r="I1839" s="6" t="n">
        <v>-0.000277549119156238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애드바이오텍 (179530)</t>
        </is>
      </c>
      <c r="B1841" t="inlineStr">
        <is>
          <t>의약품 제조업</t>
        </is>
      </c>
      <c r="C1841" s="7" t="n">
        <v>1805</v>
      </c>
      <c r="D1841" s="5" t="n">
        <v>-50</v>
      </c>
      <c r="E1841" s="13" t="n">
        <v>-0.027</v>
      </c>
      <c r="F1841" s="7" t="n">
        <v>53165320155</v>
      </c>
      <c r="G1841" s="5" t="n">
        <v>-12635000</v>
      </c>
      <c r="H1841" s="5" t="n">
        <v>-7000</v>
      </c>
      <c r="I1841" s="6" t="n">
        <v>-0.0002376549217264842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3160</v>
      </c>
      <c r="D1842" s="10" t="n">
        <v>-10</v>
      </c>
      <c r="E1842" s="11" t="n">
        <v>-0.0032</v>
      </c>
      <c r="F1842" s="9" t="n">
        <v>53121344320</v>
      </c>
      <c r="G1842" s="10" t="n">
        <v>3160000</v>
      </c>
      <c r="H1842" s="10" t="n">
        <v>1000</v>
      </c>
      <c r="I1842" s="12" t="n">
        <v>5.948644637011325e-05</v>
      </c>
      <c r="J1842" s="10" t="n">
        <v>0</v>
      </c>
      <c r="K1842" s="10" t="n">
        <v>0</v>
      </c>
      <c r="L1842" s="12" t="n">
        <v>0</v>
      </c>
      <c r="M1842" s="10" t="n"/>
      <c r="N1842" s="10" t="n"/>
      <c r="O1842" s="12" t="n"/>
    </row>
    <row r="1843">
      <c r="A1843" t="inlineStr">
        <is>
          <t>푸른로보틱스 (094940)</t>
        </is>
      </c>
      <c r="B1843" t="inlineStr">
        <is>
          <t>컴퓨터 및 주변장치 제조업</t>
        </is>
      </c>
      <c r="C1843" s="7" t="n">
        <v>6340</v>
      </c>
      <c r="D1843" s="5" t="n">
        <v>100</v>
      </c>
      <c r="E1843" s="13" t="n">
        <v>0.016</v>
      </c>
      <c r="F1843" s="7" t="n">
        <v>53011187240</v>
      </c>
      <c r="G1843" s="5" t="n">
        <v>-6340000</v>
      </c>
      <c r="H1843" s="5" t="n">
        <v>-1000</v>
      </c>
      <c r="I1843" s="6" t="n">
        <v>-0.0001195973968908982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이지스 (261520)</t>
        </is>
      </c>
      <c r="B1844" s="8" t="inlineStr">
        <is>
          <t>소프트웨어 개발 및 공급업</t>
        </is>
      </c>
      <c r="C1844" s="9" t="n">
        <v>5150</v>
      </c>
      <c r="D1844" s="10" t="n">
        <v>-50</v>
      </c>
      <c r="E1844" s="11" t="n">
        <v>-0.009599999999999999</v>
      </c>
      <c r="F1844" s="9" t="n">
        <v>52930670000</v>
      </c>
      <c r="G1844" s="10" t="n">
        <v>-10300000</v>
      </c>
      <c r="H1844" s="10" t="n">
        <v>-2000</v>
      </c>
      <c r="I1844" s="12" t="n">
        <v>-0.0001945941738504349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다보링크 (340360)</t>
        </is>
      </c>
      <c r="B1845" t="inlineStr">
        <is>
          <t>통신 및 방송 장비 제조업</t>
        </is>
      </c>
      <c r="C1845" s="7" t="n">
        <v>997</v>
      </c>
      <c r="D1845" s="5" t="n">
        <v>11</v>
      </c>
      <c r="E1845" s="13" t="n">
        <v>0.0112</v>
      </c>
      <c r="F1845" s="7" t="n">
        <v>52848449584</v>
      </c>
      <c r="G1845" s="5" t="n">
        <v>-12961000</v>
      </c>
      <c r="H1845" s="5" t="n">
        <v>-13000</v>
      </c>
      <c r="I1845" s="6" t="n">
        <v>-0.0002452484434647251</v>
      </c>
      <c r="J1845" s="5" t="n">
        <v>0</v>
      </c>
      <c r="K1845" s="5" t="n">
        <v>0</v>
      </c>
      <c r="L1845" s="6" t="n">
        <v>0</v>
      </c>
      <c r="M1845" s="5" t="n"/>
      <c r="N1845" s="5" t="n"/>
      <c r="O1845" s="6" t="n"/>
    </row>
    <row r="1846">
      <c r="A1846" s="8" t="inlineStr">
        <is>
          <t>한패스 (408470)</t>
        </is>
      </c>
      <c r="B1846" s="8" t="inlineStr">
        <is>
          <t>기타 금융업</t>
        </is>
      </c>
      <c r="C1846" s="9" t="n">
        <v>4995</v>
      </c>
      <c r="D1846" s="10" t="n">
        <v>140</v>
      </c>
      <c r="E1846" s="11" t="n">
        <v>0.0288</v>
      </c>
      <c r="F1846" s="9" t="n">
        <v>52807140000</v>
      </c>
      <c r="G1846" s="10" t="n">
        <v>69930000</v>
      </c>
      <c r="H1846" s="10" t="n">
        <v>14000</v>
      </c>
      <c r="I1846" s="12" t="n">
        <v>0.001324252743094968</v>
      </c>
      <c r="J1846" s="10" t="n">
        <v>0</v>
      </c>
      <c r="K1846" s="10" t="n">
        <v>0</v>
      </c>
      <c r="L1846" s="12" t="n">
        <v>0</v>
      </c>
      <c r="M1846" s="10" t="n"/>
      <c r="N1846" s="10" t="n"/>
      <c r="O1846" s="12" t="n"/>
    </row>
    <row r="1847">
      <c r="A1847" t="inlineStr">
        <is>
          <t>삼화전자 (011230)</t>
        </is>
      </c>
      <c r="B1847" t="inlineStr">
        <is>
          <t>영상 및 음향기기 제조업</t>
        </is>
      </c>
      <c r="C1847" s="7" t="n">
        <v>2750</v>
      </c>
      <c r="D1847" s="5" t="n">
        <v>-10</v>
      </c>
      <c r="E1847" s="13" t="n">
        <v>-0.0036</v>
      </c>
      <c r="F1847" s="7" t="n">
        <v>52705908750</v>
      </c>
      <c r="G1847" s="5" t="n">
        <v>71500000</v>
      </c>
      <c r="H1847" s="5" t="n">
        <v>26000</v>
      </c>
      <c r="I1847" s="6" t="n">
        <v>0.001356584142000967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HLB파나진 (046210)</t>
        </is>
      </c>
      <c r="B1848" s="8" t="inlineStr">
        <is>
          <t>의료용품 및 기타 의약 관련제품 제조업</t>
        </is>
      </c>
      <c r="C1848" s="9" t="n">
        <v>1156</v>
      </c>
      <c r="D1848" s="10" t="n">
        <v>4</v>
      </c>
      <c r="E1848" s="11" t="n">
        <v>0.0035</v>
      </c>
      <c r="F1848" s="9" t="n">
        <v>52630321760</v>
      </c>
      <c r="G1848" s="10" t="n">
        <v>-1156000</v>
      </c>
      <c r="H1848" s="10" t="n">
        <v>-1000</v>
      </c>
      <c r="I1848" s="12" t="n">
        <v>-2.196452465693609e-05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3035</v>
      </c>
      <c r="D1849" s="5" t="n">
        <v>-30</v>
      </c>
      <c r="E1849" s="13" t="n">
        <v>-0.0098</v>
      </c>
      <c r="F1849" s="7" t="n">
        <v>52543443570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코리아나 (027050)</t>
        </is>
      </c>
      <c r="B1850" s="8" t="inlineStr">
        <is>
          <t>기타 화학제품 제조업</t>
        </is>
      </c>
      <c r="C1850" s="9" t="n">
        <v>1310</v>
      </c>
      <c r="D1850" s="10" t="n">
        <v>-9</v>
      </c>
      <c r="E1850" s="11" t="n">
        <v>-0.0068</v>
      </c>
      <c r="F1850" s="9" t="n">
        <v>52400000000</v>
      </c>
      <c r="G1850" s="10" t="n">
        <v>-1310000</v>
      </c>
      <c r="H1850" s="10" t="n">
        <v>-1000</v>
      </c>
      <c r="I1850" s="12" t="n">
        <v>-2.5e-05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대모 (317850)</t>
        </is>
      </c>
      <c r="B1851" t="inlineStr">
        <is>
          <t>특수 목적용 기계 제조업</t>
        </is>
      </c>
      <c r="C1851" s="7" t="n">
        <v>6290</v>
      </c>
      <c r="D1851" s="5" t="n">
        <v>130</v>
      </c>
      <c r="E1851" s="13" t="n">
        <v>0.0211</v>
      </c>
      <c r="F1851" s="7" t="n">
        <v>52360601800</v>
      </c>
      <c r="G1851" s="5" t="n">
        <v>18870000</v>
      </c>
      <c r="H1851" s="5" t="n">
        <v>3000</v>
      </c>
      <c r="I1851" s="6" t="n">
        <v>0.0003603854682968904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모나리자 (012690)</t>
        </is>
      </c>
      <c r="B1852" s="8" t="inlineStr">
        <is>
          <t>기타 종이 및 판지 제품 제조업</t>
        </is>
      </c>
      <c r="C1852" s="9" t="n">
        <v>1424</v>
      </c>
      <c r="D1852" s="10" t="n">
        <v>0</v>
      </c>
      <c r="E1852" s="11" t="n">
        <v>0</v>
      </c>
      <c r="F1852" s="9" t="n">
        <v>52077467120</v>
      </c>
      <c r="G1852" s="10" t="n">
        <v>-14240000</v>
      </c>
      <c r="H1852" s="10" t="n">
        <v>-10000</v>
      </c>
      <c r="I1852" s="12" t="n">
        <v>-0.0002734387977661691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고바이오랩 (348150)</t>
        </is>
      </c>
      <c r="B1853" t="inlineStr">
        <is>
          <t>자연과학 및 공학 연구개발업</t>
        </is>
      </c>
      <c r="C1853" s="7" t="n">
        <v>2680</v>
      </c>
      <c r="D1853" s="5" t="n">
        <v>50</v>
      </c>
      <c r="E1853" s="13" t="n">
        <v>0.019</v>
      </c>
      <c r="F1853" s="7" t="n">
        <v>52042622520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2965</v>
      </c>
      <c r="D1854" s="10" t="n">
        <v>25</v>
      </c>
      <c r="E1854" s="11" t="n">
        <v>0.008500000000000001</v>
      </c>
      <c r="F1854" s="9" t="n">
        <v>51977932500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SJM (123700)</t>
        </is>
      </c>
      <c r="B1855" t="inlineStr">
        <is>
          <t>자동차 신품 부품 제조업</t>
        </is>
      </c>
      <c r="C1855" s="7" t="n">
        <v>3330</v>
      </c>
      <c r="D1855" s="5" t="n">
        <v>-10</v>
      </c>
      <c r="E1855" s="13" t="n">
        <v>-0.003</v>
      </c>
      <c r="F1855" s="7" t="n">
        <v>51964310340</v>
      </c>
      <c r="G1855" s="5" t="n">
        <v>-9990000</v>
      </c>
      <c r="H1855" s="5" t="n">
        <v>-3000</v>
      </c>
      <c r="I1855" s="6" t="n">
        <v>-0.0001922473315749965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서원 (021050)</t>
        </is>
      </c>
      <c r="B1856" s="8" t="inlineStr">
        <is>
          <t>금속 주조업</t>
        </is>
      </c>
      <c r="C1856" s="9" t="n">
        <v>1094</v>
      </c>
      <c r="D1856" s="10" t="n">
        <v>14</v>
      </c>
      <c r="E1856" s="11" t="n">
        <v>0.013</v>
      </c>
      <c r="F1856" s="9" t="n">
        <v>51937201460</v>
      </c>
      <c r="G1856" s="10" t="n">
        <v>-10940000</v>
      </c>
      <c r="H1856" s="10" t="n">
        <v>-10000</v>
      </c>
      <c r="I1856" s="12" t="n">
        <v>-0.0002106389965663737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2965</v>
      </c>
      <c r="D1857" s="5" t="n">
        <v>5</v>
      </c>
      <c r="E1857" s="13" t="n">
        <v>0.0017</v>
      </c>
      <c r="F1857" s="7" t="n">
        <v>51817600125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토마토시스템 (393210)</t>
        </is>
      </c>
      <c r="B1858" s="8" t="inlineStr">
        <is>
          <t>소프트웨어 개발 및 공급업</t>
        </is>
      </c>
      <c r="C1858" s="9" t="n">
        <v>3315</v>
      </c>
      <c r="D1858" s="10" t="n">
        <v>765</v>
      </c>
      <c r="E1858" s="11" t="n">
        <v>0.3</v>
      </c>
      <c r="F1858" s="9" t="n">
        <v>51762213360</v>
      </c>
      <c r="G1858" s="10" t="n">
        <v>-414375000</v>
      </c>
      <c r="H1858" s="10" t="n">
        <v>-125000</v>
      </c>
      <c r="I1858" s="12" t="n">
        <v>-0.008005357056856736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시그네틱스 (033170)</t>
        </is>
      </c>
      <c r="B1859" t="inlineStr">
        <is>
          <t>반도체 제조업</t>
        </is>
      </c>
      <c r="C1859" s="7" t="n">
        <v>3015</v>
      </c>
      <c r="D1859" s="5" t="n">
        <v>220</v>
      </c>
      <c r="E1859" s="13" t="n">
        <v>0.07870000000000001</v>
      </c>
      <c r="F1859" s="7" t="n">
        <v>51694173945</v>
      </c>
      <c r="G1859" s="5" t="n">
        <v>-232155000</v>
      </c>
      <c r="H1859" s="5" t="n">
        <v>-77000</v>
      </c>
      <c r="I1859" s="6" t="n">
        <v>-0.004490931613434838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쿼드메디슨 (464490)</t>
        </is>
      </c>
      <c r="B1860" s="8" t="inlineStr">
        <is>
          <t>기초 의약물질 제조업</t>
        </is>
      </c>
      <c r="C1860" s="9" t="n">
        <v>4490</v>
      </c>
      <c r="D1860" s="10" t="n">
        <v>75</v>
      </c>
      <c r="E1860" s="11" t="n">
        <v>0.017</v>
      </c>
      <c r="F1860" s="9" t="n">
        <v>51670753870</v>
      </c>
      <c r="G1860" s="10" t="n">
        <v>-13470000</v>
      </c>
      <c r="H1860" s="10" t="n">
        <v>-3000</v>
      </c>
      <c r="I1860" s="12" t="n">
        <v>-0.0002606890550482305</v>
      </c>
      <c r="J1860" s="10" t="n">
        <v>0</v>
      </c>
      <c r="K1860" s="10" t="n">
        <v>0</v>
      </c>
      <c r="L1860" s="12" t="n">
        <v>0</v>
      </c>
      <c r="M1860" s="10" t="n"/>
      <c r="N1860" s="10" t="n"/>
      <c r="O1860" s="12" t="n"/>
    </row>
    <row r="1861">
      <c r="A1861" t="inlineStr">
        <is>
          <t>에이에스텍 (453860)</t>
        </is>
      </c>
      <c r="B1861" t="inlineStr">
        <is>
          <t>기타 화학제품 제조업</t>
        </is>
      </c>
      <c r="C1861" s="7" t="n">
        <v>8000</v>
      </c>
      <c r="D1861" s="5" t="n">
        <v>-10</v>
      </c>
      <c r="E1861" s="13" t="n">
        <v>-0.0012</v>
      </c>
      <c r="F1861" s="7" t="n">
        <v>51555384000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피엔케이피부임상연구센타 (347740)</t>
        </is>
      </c>
      <c r="B1862" s="8" t="inlineStr">
        <is>
          <t>그외 기타 전문, 과학 및 기술 서비스업</t>
        </is>
      </c>
      <c r="C1862" s="9" t="n">
        <v>1717</v>
      </c>
      <c r="D1862" s="10" t="n">
        <v>-1</v>
      </c>
      <c r="E1862" s="11" t="n">
        <v>-0.0005999999999999999</v>
      </c>
      <c r="F1862" s="9" t="n">
        <v>51528158992</v>
      </c>
      <c r="G1862" s="10" t="n">
        <v>-3434000</v>
      </c>
      <c r="H1862" s="10" t="n">
        <v>-2000</v>
      </c>
      <c r="I1862" s="12" t="n">
        <v>-6.664317272684137e-05</v>
      </c>
      <c r="J1862" s="10" t="n">
        <v>-3434000</v>
      </c>
      <c r="K1862" s="10" t="n">
        <v>-2000</v>
      </c>
      <c r="L1862" s="12" t="n">
        <v>-6.664317272684137e-05</v>
      </c>
      <c r="M1862" s="10" t="n"/>
      <c r="N1862" s="10" t="n"/>
      <c r="O1862" s="12" t="n"/>
    </row>
    <row r="1863">
      <c r="A1863" t="inlineStr">
        <is>
          <t>TS인베스트먼트 (246690)</t>
        </is>
      </c>
      <c r="B1863" t="inlineStr">
        <is>
          <t>신탁업 및 집합투자업</t>
        </is>
      </c>
      <c r="C1863" s="7" t="n">
        <v>2165</v>
      </c>
      <c r="D1863" s="5" t="n">
        <v>-25</v>
      </c>
      <c r="E1863" s="13" t="n">
        <v>-0.0114</v>
      </c>
      <c r="F1863" s="7" t="n">
        <v>51479746710</v>
      </c>
      <c r="G1863" s="5" t="n">
        <v>-8660000</v>
      </c>
      <c r="H1863" s="5" t="n">
        <v>-4000</v>
      </c>
      <c r="I1863" s="6" t="n">
        <v>-0.0001682214958978768</v>
      </c>
      <c r="J1863" s="5" t="n">
        <v>0</v>
      </c>
      <c r="K1863" s="5" t="n">
        <v>0</v>
      </c>
      <c r="L1863" s="6" t="n">
        <v>0</v>
      </c>
      <c r="M1863" s="5" t="n"/>
      <c r="N1863" s="5" t="n"/>
      <c r="O1863" s="6" t="n"/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5050</v>
      </c>
      <c r="D1864" s="10" t="n">
        <v>40</v>
      </c>
      <c r="E1864" s="11" t="n">
        <v>0.008</v>
      </c>
      <c r="F1864" s="9" t="n">
        <v>51463979350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동우팜투테이블 (088910)</t>
        </is>
      </c>
      <c r="B1865" t="inlineStr">
        <is>
          <t>도축, 육류 가공 및 저장 처리업</t>
        </is>
      </c>
      <c r="C1865" s="7" t="n">
        <v>2000</v>
      </c>
      <c r="D1865" s="5" t="n">
        <v>-20</v>
      </c>
      <c r="E1865" s="13" t="n">
        <v>-0.009899999999999999</v>
      </c>
      <c r="F1865" s="7" t="n">
        <v>51443528000</v>
      </c>
      <c r="G1865" s="5" t="n">
        <v>-2000000</v>
      </c>
      <c r="H1865" s="5" t="n">
        <v>-1000</v>
      </c>
      <c r="I1865" s="6" t="n">
        <v>-3.887758242397372e-05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퀀텀레일 (070300)</t>
        </is>
      </c>
      <c r="B1866" s="8" t="inlineStr">
        <is>
          <t>소프트웨어 개발 및 공급업</t>
        </is>
      </c>
      <c r="C1866" s="9" t="n">
        <v>1448</v>
      </c>
      <c r="D1866" s="10" t="n">
        <v>-13</v>
      </c>
      <c r="E1866" s="11" t="n">
        <v>-0.0089</v>
      </c>
      <c r="F1866" s="9" t="n">
        <v>51439807592</v>
      </c>
      <c r="G1866" s="10" t="n">
        <v>78192000</v>
      </c>
      <c r="H1866" s="10" t="n">
        <v>54000</v>
      </c>
      <c r="I1866" s="12" t="n">
        <v>0.001520067894113985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3280</v>
      </c>
      <c r="D1867" s="5" t="n">
        <v>30</v>
      </c>
      <c r="E1867" s="13" t="n">
        <v>0.0092</v>
      </c>
      <c r="F1867" s="7" t="n">
        <v>51430400000</v>
      </c>
      <c r="G1867" s="5" t="n">
        <v>-3280000</v>
      </c>
      <c r="H1867" s="5" t="n">
        <v>-1000</v>
      </c>
      <c r="I1867" s="6" t="n">
        <v>-6.377551020408164e-05</v>
      </c>
      <c r="J1867" s="5" t="n">
        <v>0</v>
      </c>
      <c r="K1867" s="5" t="n">
        <v>0</v>
      </c>
      <c r="L1867" s="6" t="n">
        <v>0</v>
      </c>
      <c r="M1867" s="5" t="n"/>
      <c r="N1867" s="5" t="n"/>
      <c r="O1867" s="6" t="n"/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1016</v>
      </c>
      <c r="D1868" s="10" t="n">
        <v>-8</v>
      </c>
      <c r="E1868" s="11" t="n">
        <v>-0.007800000000000001</v>
      </c>
      <c r="F1868" s="9" t="n">
        <v>51323626080</v>
      </c>
      <c r="G1868" s="10" t="n">
        <v>-5080000</v>
      </c>
      <c r="H1868" s="10" t="n">
        <v>-5000</v>
      </c>
      <c r="I1868" s="12" t="n">
        <v>-9.897975626432979e-05</v>
      </c>
      <c r="J1868" s="10" t="n">
        <v>0</v>
      </c>
      <c r="K1868" s="10" t="n">
        <v>0</v>
      </c>
      <c r="L1868" s="12" t="n">
        <v>0</v>
      </c>
      <c r="M1868" s="10" t="n"/>
      <c r="N1868" s="10" t="n"/>
      <c r="O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41600</v>
      </c>
      <c r="D1869" s="5" t="n">
        <v>-250</v>
      </c>
      <c r="E1869" s="13" t="n">
        <v>-0.006</v>
      </c>
      <c r="F1869" s="7" t="n">
        <v>51238928000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</row>
    <row r="1870">
      <c r="A1870" s="8" t="inlineStr">
        <is>
          <t>경남스틸 (039240)</t>
        </is>
      </c>
      <c r="B1870" s="8" t="inlineStr">
        <is>
          <t>1차 철강 제조업</t>
        </is>
      </c>
      <c r="C1870" s="9" t="n">
        <v>1898</v>
      </c>
      <c r="D1870" s="10" t="n">
        <v>2</v>
      </c>
      <c r="E1870" s="11" t="n">
        <v>0.0011</v>
      </c>
      <c r="F1870" s="9" t="n">
        <v>51207288392</v>
      </c>
      <c r="G1870" s="10" t="n">
        <v>-9490000</v>
      </c>
      <c r="H1870" s="10" t="n">
        <v>-5000</v>
      </c>
      <c r="I1870" s="12" t="n">
        <v>-0.0001853251811998427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마이크로투나노 (424980)</t>
        </is>
      </c>
      <c r="B1871" t="inlineStr">
        <is>
          <t>반도체 제조업</t>
        </is>
      </c>
      <c r="C1871" s="7" t="n">
        <v>8650</v>
      </c>
      <c r="D1871" s="5" t="n">
        <v>190</v>
      </c>
      <c r="E1871" s="13" t="n">
        <v>0.0225</v>
      </c>
      <c r="F1871" s="7" t="n">
        <v>51198398500</v>
      </c>
      <c r="G1871" s="5" t="n">
        <v>34600000</v>
      </c>
      <c r="H1871" s="5" t="n">
        <v>4000</v>
      </c>
      <c r="I1871" s="6" t="n">
        <v>0.0006758023886235426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유티아이 (179900)</t>
        </is>
      </c>
      <c r="B1872" s="8" t="inlineStr">
        <is>
          <t>전자부품 제조업</t>
        </is>
      </c>
      <c r="C1872" s="9" t="n">
        <v>2365</v>
      </c>
      <c r="D1872" s="10" t="n">
        <v>30</v>
      </c>
      <c r="E1872" s="11" t="n">
        <v>0.0128</v>
      </c>
      <c r="F1872" s="9" t="n">
        <v>51011439435</v>
      </c>
      <c r="G1872" s="10" t="n">
        <v>94600000</v>
      </c>
      <c r="H1872" s="10" t="n">
        <v>40000</v>
      </c>
      <c r="I1872" s="12" t="n">
        <v>0.001854485994666776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5880</v>
      </c>
      <c r="D1873" s="5" t="n">
        <v>-120</v>
      </c>
      <c r="E1873" s="13" t="n">
        <v>-0.02</v>
      </c>
      <c r="F1873" s="7" t="n">
        <v>50958202680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에이프로젠 (007460)</t>
        </is>
      </c>
      <c r="B1874" s="8" t="inlineStr">
        <is>
          <t>의약품 제조업</t>
        </is>
      </c>
      <c r="C1874" s="9" t="n">
        <v>2050</v>
      </c>
      <c r="D1874" s="10" t="n">
        <v>10</v>
      </c>
      <c r="E1874" s="11" t="n">
        <v>0.0049</v>
      </c>
      <c r="F1874" s="9" t="n">
        <v>50893203650</v>
      </c>
      <c r="G1874" s="10" t="n">
        <v>-6150000</v>
      </c>
      <c r="H1874" s="10" t="n">
        <v>-3000</v>
      </c>
      <c r="I1874" s="12" t="n">
        <v>-0.0001208412825078659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4300</v>
      </c>
      <c r="D1875" s="5" t="n">
        <v>15</v>
      </c>
      <c r="E1875" s="13" t="n">
        <v>0.0035</v>
      </c>
      <c r="F1875" s="7" t="n">
        <v>50864089400</v>
      </c>
      <c r="G1875" s="5" t="n">
        <v>8600000</v>
      </c>
      <c r="H1875" s="5" t="n">
        <v>2000</v>
      </c>
      <c r="I1875" s="6" t="n">
        <v>0.000169078029341463</v>
      </c>
      <c r="J1875" s="5" t="n">
        <v>0</v>
      </c>
      <c r="K1875" s="5" t="n">
        <v>0</v>
      </c>
      <c r="L1875" s="6" t="n">
        <v>0</v>
      </c>
      <c r="M1875" s="5" t="n"/>
      <c r="N1875" s="5" t="n"/>
      <c r="O1875" s="6" t="n"/>
    </row>
    <row r="1876">
      <c r="A1876" s="8" t="inlineStr">
        <is>
          <t>위닉스 (044340)</t>
        </is>
      </c>
      <c r="B1876" s="8" t="inlineStr">
        <is>
          <t>가정용 기기 제조업</t>
        </is>
      </c>
      <c r="C1876" s="9" t="n">
        <v>2845</v>
      </c>
      <c r="D1876" s="10" t="n">
        <v>85</v>
      </c>
      <c r="E1876" s="11" t="n">
        <v>0.0308</v>
      </c>
      <c r="F1876" s="9" t="n">
        <v>50849894125</v>
      </c>
      <c r="G1876" s="10" t="n">
        <v>65435000</v>
      </c>
      <c r="H1876" s="10" t="n">
        <v>23000</v>
      </c>
      <c r="I1876" s="12" t="n">
        <v>0.00128682667144098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에어레인 (163280)</t>
        </is>
      </c>
      <c r="B1877" t="inlineStr">
        <is>
          <t>일반 목적용 기계 제조업</t>
        </is>
      </c>
      <c r="C1877" s="7" t="n">
        <v>3735</v>
      </c>
      <c r="D1877" s="5" t="n">
        <v>50</v>
      </c>
      <c r="E1877" s="13" t="n">
        <v>0.0136</v>
      </c>
      <c r="F1877" s="7" t="n">
        <v>50807496330</v>
      </c>
      <c r="G1877" s="5" t="n">
        <v>3735000</v>
      </c>
      <c r="H1877" s="5" t="n">
        <v>1000</v>
      </c>
      <c r="I1877" s="6" t="n">
        <v>7.351277409421602e-05</v>
      </c>
      <c r="J1877" s="5" t="n">
        <v>0</v>
      </c>
      <c r="K1877" s="5" t="n">
        <v>0</v>
      </c>
      <c r="L1877" s="6" t="n">
        <v>0</v>
      </c>
      <c r="M1877" s="5" t="n"/>
      <c r="N1877" s="5" t="n"/>
      <c r="O1877" s="6" t="n"/>
    </row>
    <row r="1878">
      <c r="A1878" s="8" t="inlineStr">
        <is>
          <t>인팩 (023810)</t>
        </is>
      </c>
      <c r="B1878" s="8" t="inlineStr">
        <is>
          <t>자동차 신품 부품 제조업</t>
        </is>
      </c>
      <c r="C1878" s="9" t="n">
        <v>5080</v>
      </c>
      <c r="D1878" s="10" t="n">
        <v>-90</v>
      </c>
      <c r="E1878" s="11" t="n">
        <v>-0.0174</v>
      </c>
      <c r="F1878" s="9" t="n">
        <v>50800000000</v>
      </c>
      <c r="G1878" s="10" t="n">
        <v>-5080000</v>
      </c>
      <c r="H1878" s="10" t="n">
        <v>-1000</v>
      </c>
      <c r="I1878" s="12" t="n">
        <v>-0.0001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엔젯 (419080)</t>
        </is>
      </c>
      <c r="B1879" t="inlineStr">
        <is>
          <t>특수 목적용 기계 제조업</t>
        </is>
      </c>
      <c r="C1879" s="7" t="n">
        <v>4670</v>
      </c>
      <c r="D1879" s="5" t="n">
        <v>25</v>
      </c>
      <c r="E1879" s="13" t="n">
        <v>0.0054</v>
      </c>
      <c r="F1879" s="7" t="n">
        <v>50771385390</v>
      </c>
      <c r="G1879" s="5" t="n">
        <v>-42030000</v>
      </c>
      <c r="H1879" s="5" t="n">
        <v>-9000</v>
      </c>
      <c r="I1879" s="6" t="n">
        <v>-0.0008278285037358521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평화홀딩스 (010770)</t>
        </is>
      </c>
      <c r="B1880" s="8" t="inlineStr">
        <is>
          <t>자동차 신품 부품 제조업</t>
        </is>
      </c>
      <c r="C1880" s="9" t="n">
        <v>3470</v>
      </c>
      <c r="D1880" s="10" t="n">
        <v>-5</v>
      </c>
      <c r="E1880" s="11" t="n">
        <v>-0.0014</v>
      </c>
      <c r="F1880" s="9" t="n">
        <v>50750367020</v>
      </c>
      <c r="G1880" s="10" t="n">
        <v>3470000</v>
      </c>
      <c r="H1880" s="10" t="n">
        <v>1000</v>
      </c>
      <c r="I1880" s="12" t="n">
        <v>6.837388976187153e-05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전방 (000950)</t>
        </is>
      </c>
      <c r="B1881" t="inlineStr">
        <is>
          <t>방적 및 가공사 제조업</t>
        </is>
      </c>
      <c r="C1881" s="7" t="n">
        <v>30200</v>
      </c>
      <c r="D1881" s="5" t="n">
        <v>0</v>
      </c>
      <c r="E1881" s="13" t="n">
        <v>0</v>
      </c>
      <c r="F1881" s="7" t="n">
        <v>50736000000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모티브링크 (463480)</t>
        </is>
      </c>
      <c r="B1882" s="8" t="inlineStr">
        <is>
          <t>전자부품 제조업</t>
        </is>
      </c>
      <c r="C1882" s="9" t="n">
        <v>4090</v>
      </c>
      <c r="D1882" s="10" t="n">
        <v>40</v>
      </c>
      <c r="E1882" s="11" t="n">
        <v>0.009899999999999999</v>
      </c>
      <c r="F1882" s="9" t="n">
        <v>50676564220</v>
      </c>
      <c r="G1882" s="10" t="n">
        <v>-8180000</v>
      </c>
      <c r="H1882" s="10" t="n">
        <v>-2000</v>
      </c>
      <c r="I1882" s="12" t="n">
        <v>-0.0001614158364108608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이닉스 (452400)</t>
        </is>
      </c>
      <c r="B1883" t="inlineStr">
        <is>
          <t>자동차 신품 부품 제조업</t>
        </is>
      </c>
      <c r="C1883" s="7" t="n">
        <v>5580</v>
      </c>
      <c r="D1883" s="5" t="n">
        <v>-20</v>
      </c>
      <c r="E1883" s="13" t="n">
        <v>-0.0036</v>
      </c>
      <c r="F1883" s="7" t="n">
        <v>50618568240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롯데칠성우 (005305)</t>
        </is>
      </c>
      <c r="B1885" t="inlineStr">
        <is>
          <t>미분류</t>
        </is>
      </c>
      <c r="C1885" s="7" t="n">
        <v>65000</v>
      </c>
      <c r="D1885" s="5" t="n">
        <v>-200</v>
      </c>
      <c r="E1885" s="13" t="n">
        <v>-0.0031</v>
      </c>
      <c r="F1885" s="7" t="n">
        <v>50395150000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</row>
    <row r="1886">
      <c r="A1886" s="8" t="inlineStr">
        <is>
          <t>에스피시스템스 (317830)</t>
        </is>
      </c>
      <c r="B1886" s="8" t="inlineStr">
        <is>
          <t>특수 목적용 기계 제조업</t>
        </is>
      </c>
      <c r="C1886" s="9" t="n">
        <v>4675</v>
      </c>
      <c r="D1886" s="10" t="n">
        <v>-80</v>
      </c>
      <c r="E1886" s="11" t="n">
        <v>-0.0168</v>
      </c>
      <c r="F1886" s="9" t="n">
        <v>50367599150</v>
      </c>
      <c r="G1886" s="10" t="n">
        <v>-42075000</v>
      </c>
      <c r="H1886" s="10" t="n">
        <v>-9000</v>
      </c>
      <c r="I1886" s="12" t="n">
        <v>-0.0008353584588119086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서전기전 (189860)</t>
        </is>
      </c>
      <c r="B1887" t="inlineStr">
        <is>
          <t>전동기, 발전기 및 전기 변환 · 공급 · 제어 장치 제조업</t>
        </is>
      </c>
      <c r="C1887" s="7" t="n">
        <v>5180</v>
      </c>
      <c r="D1887" s="5" t="n">
        <v>30</v>
      </c>
      <c r="E1887" s="13" t="n">
        <v>0.0058</v>
      </c>
      <c r="F1887" s="7" t="n">
        <v>50239680400</v>
      </c>
      <c r="G1887" s="5" t="n">
        <v>67340000</v>
      </c>
      <c r="H1887" s="5" t="n">
        <v>13000</v>
      </c>
      <c r="I1887" s="6" t="n">
        <v>0.001340374768785352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씨유테크 (376290)</t>
        </is>
      </c>
      <c r="B1888" s="8" t="inlineStr">
        <is>
          <t>전자부품 제조업</t>
        </is>
      </c>
      <c r="C1888" s="9" t="n">
        <v>2845</v>
      </c>
      <c r="D1888" s="10" t="n">
        <v>-5</v>
      </c>
      <c r="E1888" s="11" t="n">
        <v>-0.0018</v>
      </c>
      <c r="F1888" s="9" t="n">
        <v>50235587500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</row>
    <row r="1889">
      <c r="A1889" t="inlineStr">
        <is>
          <t>에이테크솔루션 (071670)</t>
        </is>
      </c>
      <c r="B1889" t="inlineStr">
        <is>
          <t>특수 목적용 기계 제조업</t>
        </is>
      </c>
      <c r="C1889" s="7" t="n">
        <v>5020</v>
      </c>
      <c r="D1889" s="5" t="n">
        <v>80</v>
      </c>
      <c r="E1889" s="13" t="n">
        <v>0.0162</v>
      </c>
      <c r="F1889" s="7" t="n">
        <v>50200000000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큐라티스 (348080)</t>
        </is>
      </c>
      <c r="B1890" s="8" t="inlineStr">
        <is>
          <t>자연과학 및 공학 연구개발업</t>
        </is>
      </c>
      <c r="C1890" s="9" t="n">
        <v>3900</v>
      </c>
      <c r="D1890" s="10" t="n">
        <v>-500</v>
      </c>
      <c r="E1890" s="11" t="n">
        <v>-0.1136</v>
      </c>
      <c r="F1890" s="9" t="n">
        <v>50028236700</v>
      </c>
      <c r="G1890" s="10" t="n">
        <v>3900000</v>
      </c>
      <c r="H1890" s="10" t="n">
        <v>1000</v>
      </c>
      <c r="I1890" s="12" t="n">
        <v>7.795597561006982e-05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1970</v>
      </c>
      <c r="D1891" s="5" t="n">
        <v>-1</v>
      </c>
      <c r="E1891" s="13" t="n">
        <v>-0.0005</v>
      </c>
      <c r="F1891" s="7" t="n">
        <v>50014361970</v>
      </c>
      <c r="G1891" s="5" t="n">
        <v>-3940000</v>
      </c>
      <c r="H1891" s="5" t="n">
        <v>-2000</v>
      </c>
      <c r="I1891" s="6" t="n">
        <v>-7.877737203492311e-05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2760</v>
      </c>
      <c r="D1892" s="10" t="n">
        <v>-20</v>
      </c>
      <c r="E1892" s="11" t="n">
        <v>-0.0072</v>
      </c>
      <c r="F1892" s="9" t="n">
        <v>49885206000</v>
      </c>
      <c r="G1892" s="10" t="n">
        <v>-8280000</v>
      </c>
      <c r="H1892" s="10" t="n">
        <v>-3000</v>
      </c>
      <c r="I1892" s="12" t="n">
        <v>-0.0001659810726250183</v>
      </c>
      <c r="J1892" s="10" t="n">
        <v>0</v>
      </c>
      <c r="K1892" s="10" t="n">
        <v>0</v>
      </c>
      <c r="L1892" s="12" t="n">
        <v>0</v>
      </c>
      <c r="M1892" s="10" t="n"/>
      <c r="N1892" s="10" t="n"/>
      <c r="O1892" s="12" t="n"/>
    </row>
    <row r="1893">
      <c r="A1893" t="inlineStr">
        <is>
          <t>포인트엔지니어링 (256630)</t>
        </is>
      </c>
      <c r="B1893" t="inlineStr">
        <is>
          <t>기타 금속 가공제품 제조업</t>
        </is>
      </c>
      <c r="C1893" s="7" t="n">
        <v>4295</v>
      </c>
      <c r="D1893" s="5" t="n">
        <v>-105</v>
      </c>
      <c r="E1893" s="13" t="n">
        <v>-0.0239</v>
      </c>
      <c r="F1893" s="7" t="n">
        <v>49819483130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</row>
    <row r="1894">
      <c r="A1894" s="8" t="inlineStr">
        <is>
          <t>대양금속 (009190)</t>
        </is>
      </c>
      <c r="B1894" s="8" t="inlineStr">
        <is>
          <t>1차 철강 제조업</t>
        </is>
      </c>
      <c r="C1894" s="9" t="n">
        <v>1131</v>
      </c>
      <c r="D1894" s="10" t="n">
        <v>0</v>
      </c>
      <c r="E1894" s="11" t="n">
        <v>0</v>
      </c>
      <c r="F1894" s="9" t="n">
        <v>49748477025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현우산업 (092300)</t>
        </is>
      </c>
      <c r="B1895" t="inlineStr">
        <is>
          <t>전자부품 제조업</t>
        </is>
      </c>
      <c r="C1895" s="7" t="n">
        <v>2465</v>
      </c>
      <c r="D1895" s="5" t="n">
        <v>45</v>
      </c>
      <c r="E1895" s="13" t="n">
        <v>0.0186</v>
      </c>
      <c r="F1895" s="7" t="n">
        <v>49669432015</v>
      </c>
      <c r="G1895" s="5" t="n">
        <v>-4930000</v>
      </c>
      <c r="H1895" s="5" t="n">
        <v>-2000</v>
      </c>
      <c r="I1895" s="6" t="n">
        <v>-9.925621856338435e-05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SM Life Design (063440)</t>
        </is>
      </c>
      <c r="B1896" s="8" t="inlineStr">
        <is>
          <t>기록매체 복제업</t>
        </is>
      </c>
      <c r="C1896" s="9" t="n">
        <v>1087</v>
      </c>
      <c r="D1896" s="10" t="n">
        <v>9</v>
      </c>
      <c r="E1896" s="11" t="n">
        <v>0.0083</v>
      </c>
      <c r="F1896" s="9" t="n">
        <v>49262148668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</row>
    <row r="1897">
      <c r="A1897" t="inlineStr">
        <is>
          <t>인바이오젠 (101140)</t>
        </is>
      </c>
      <c r="B1897" t="inlineStr">
        <is>
          <t>기계장비 및 관련 물품 도매업</t>
        </is>
      </c>
      <c r="C1897" s="7" t="n">
        <v>4895</v>
      </c>
      <c r="D1897" s="5" t="n">
        <v>-15</v>
      </c>
      <c r="E1897" s="13" t="n">
        <v>-0.0031</v>
      </c>
      <c r="F1897" s="7" t="n">
        <v>49166437320</v>
      </c>
      <c r="G1897" s="5" t="n">
        <v>-4895000</v>
      </c>
      <c r="H1897" s="5" t="n">
        <v>-1000</v>
      </c>
      <c r="I1897" s="6" t="n">
        <v>-9.955978644824046e-05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6950</v>
      </c>
      <c r="D1898" s="10" t="n">
        <v>250</v>
      </c>
      <c r="E1898" s="11" t="n">
        <v>0.0373</v>
      </c>
      <c r="F1898" s="9" t="n">
        <v>49142477000</v>
      </c>
      <c r="G1898" s="10" t="n">
        <v>-62550000</v>
      </c>
      <c r="H1898" s="10" t="n">
        <v>-9000</v>
      </c>
      <c r="I1898" s="12" t="n">
        <v>-0.001272829613370934</v>
      </c>
      <c r="J1898" s="10" t="n">
        <v>0</v>
      </c>
      <c r="K1898" s="10" t="n">
        <v>0</v>
      </c>
      <c r="L1898" s="12" t="n">
        <v>0</v>
      </c>
      <c r="M1898" s="10" t="n"/>
      <c r="N1898" s="10" t="n"/>
      <c r="O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3365</v>
      </c>
      <c r="D1899" s="5" t="n">
        <v>70</v>
      </c>
      <c r="E1899" s="13" t="n">
        <v>0.0212</v>
      </c>
      <c r="F1899" s="7" t="n">
        <v>48973685060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</row>
    <row r="1900">
      <c r="A1900" s="8" t="inlineStr">
        <is>
          <t>케이비아이동국실업 (001620)</t>
        </is>
      </c>
      <c r="B1900" s="8" t="inlineStr">
        <is>
          <t>자동차 신품 부품 제조업</t>
        </is>
      </c>
      <c r="C1900" s="9" t="n">
        <v>2200</v>
      </c>
      <c r="D1900" s="10" t="n">
        <v>-15</v>
      </c>
      <c r="E1900" s="11" t="n">
        <v>-0.0068</v>
      </c>
      <c r="F1900" s="9" t="n">
        <v>48968933200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1961</v>
      </c>
      <c r="D1901" s="5" t="n">
        <v>7</v>
      </c>
      <c r="E1901" s="13" t="n">
        <v>0.0036</v>
      </c>
      <c r="F1901" s="7" t="n">
        <v>48906212425</v>
      </c>
      <c r="G1901" s="5" t="n">
        <v>-29415000</v>
      </c>
      <c r="H1901" s="5" t="n">
        <v>-15000</v>
      </c>
      <c r="I1901" s="6" t="n">
        <v>-0.0006014573311132875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CJ 바이오사이언스 (311690)</t>
        </is>
      </c>
      <c r="B1902" s="8" t="inlineStr">
        <is>
          <t>자연과학 및 공학 연구개발업</t>
        </is>
      </c>
      <c r="C1902" s="9" t="n">
        <v>3735</v>
      </c>
      <c r="D1902" s="10" t="n">
        <v>105</v>
      </c>
      <c r="E1902" s="11" t="n">
        <v>0.0289</v>
      </c>
      <c r="F1902" s="9" t="n">
        <v>48799500570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1004</v>
      </c>
      <c r="D1904" s="10" t="n">
        <v>3</v>
      </c>
      <c r="E1904" s="11" t="n">
        <v>0.003</v>
      </c>
      <c r="F1904" s="9" t="n">
        <v>48522882256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1717</v>
      </c>
      <c r="D1905" s="5" t="n">
        <v>28</v>
      </c>
      <c r="E1905" s="13" t="n">
        <v>0.0166</v>
      </c>
      <c r="F1905" s="7" t="n">
        <v>48405808228</v>
      </c>
      <c r="G1905" s="5" t="n">
        <v>10302000</v>
      </c>
      <c r="H1905" s="5" t="n">
        <v>6000</v>
      </c>
      <c r="I1905" s="6" t="n">
        <v>0.0002128256995829042</v>
      </c>
      <c r="J1905" s="5" t="n">
        <v>0</v>
      </c>
      <c r="K1905" s="5" t="n">
        <v>0</v>
      </c>
      <c r="L1905" s="6" t="n">
        <v>0</v>
      </c>
      <c r="M1905" s="5" t="n"/>
      <c r="N1905" s="5" t="n"/>
      <c r="O1905" s="6" t="n"/>
    </row>
    <row r="1906">
      <c r="A1906" s="8" t="inlineStr">
        <is>
          <t>온코크로스 (382150)</t>
        </is>
      </c>
      <c r="B1906" s="8" t="inlineStr">
        <is>
          <t>자연과학 및 공학 연구개발업</t>
        </is>
      </c>
      <c r="C1906" s="9" t="n">
        <v>3710</v>
      </c>
      <c r="D1906" s="10" t="n">
        <v>-20</v>
      </c>
      <c r="E1906" s="11" t="n">
        <v>-0.0054</v>
      </c>
      <c r="F1906" s="9" t="n">
        <v>48401973340</v>
      </c>
      <c r="G1906" s="10" t="n">
        <v>14840000</v>
      </c>
      <c r="H1906" s="10" t="n">
        <v>4000</v>
      </c>
      <c r="I1906" s="12" t="n">
        <v>0.0003065990697477625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러셀 (217500)</t>
        </is>
      </c>
      <c r="B1907" t="inlineStr">
        <is>
          <t>특수 목적용 기계 제조업</t>
        </is>
      </c>
      <c r="C1907" s="7" t="n">
        <v>1520</v>
      </c>
      <c r="D1907" s="5" t="n">
        <v>30</v>
      </c>
      <c r="E1907" s="13" t="n">
        <v>0.0201</v>
      </c>
      <c r="F1907" s="7" t="n">
        <v>48354240000</v>
      </c>
      <c r="G1907" s="5" t="n">
        <v>1520000</v>
      </c>
      <c r="H1907" s="5" t="n">
        <v>1000</v>
      </c>
      <c r="I1907" s="6" t="n">
        <v>3.14346787375833e-05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알비더블유 (361570)</t>
        </is>
      </c>
      <c r="B1908" s="8" t="inlineStr">
        <is>
          <t>오디오물 출판 및 원판 녹음업</t>
        </is>
      </c>
      <c r="C1908" s="9" t="n">
        <v>1677</v>
      </c>
      <c r="D1908" s="10" t="n">
        <v>-13</v>
      </c>
      <c r="E1908" s="11" t="n">
        <v>-0.0077</v>
      </c>
      <c r="F1908" s="9" t="n">
        <v>48202499007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유성기업 (002920)</t>
        </is>
      </c>
      <c r="B1909" t="inlineStr">
        <is>
          <t>자동차 신품 부품 제조업</t>
        </is>
      </c>
      <c r="C1909" s="7" t="n">
        <v>1851</v>
      </c>
      <c r="D1909" s="5" t="n">
        <v>-3</v>
      </c>
      <c r="E1909" s="13" t="n">
        <v>-0.0016</v>
      </c>
      <c r="F1909" s="7" t="n">
        <v>48028822500</v>
      </c>
      <c r="G1909" s="5" t="n">
        <v>5553000</v>
      </c>
      <c r="H1909" s="5" t="n">
        <v>3000</v>
      </c>
      <c r="I1909" s="6" t="n">
        <v>0.0001156180749590519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아이티센피엔에스 (232830)</t>
        </is>
      </c>
      <c r="B1910" s="8" t="inlineStr">
        <is>
          <t>소프트웨어 개발 및 공급업</t>
        </is>
      </c>
      <c r="C1910" s="9" t="n">
        <v>2890</v>
      </c>
      <c r="D1910" s="10" t="n">
        <v>170</v>
      </c>
      <c r="E1910" s="11" t="n">
        <v>0.0625</v>
      </c>
      <c r="F1910" s="9" t="n">
        <v>47782468140</v>
      </c>
      <c r="G1910" s="10" t="n">
        <v>5780000</v>
      </c>
      <c r="H1910" s="10" t="n">
        <v>2000</v>
      </c>
      <c r="I1910" s="12" t="n">
        <v>0.0001209648690198446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DYP (092780)</t>
        </is>
      </c>
      <c r="B1911" t="inlineStr">
        <is>
          <t>자동차용 엔진 및 자동차 제조업</t>
        </is>
      </c>
      <c r="C1911" s="7" t="n">
        <v>3625</v>
      </c>
      <c r="D1911" s="5" t="n">
        <v>-45</v>
      </c>
      <c r="E1911" s="13" t="n">
        <v>-0.0123</v>
      </c>
      <c r="F1911" s="7" t="n">
        <v>47735667500</v>
      </c>
      <c r="G1911" s="5" t="n">
        <v>58000000</v>
      </c>
      <c r="H1911" s="5" t="n">
        <v>16000</v>
      </c>
      <c r="I1911" s="6" t="n">
        <v>0.001215024384020607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1209</v>
      </c>
      <c r="D1912" s="10" t="n">
        <v>12</v>
      </c>
      <c r="E1912" s="11" t="n">
        <v>0.01</v>
      </c>
      <c r="F1912" s="9" t="n">
        <v>47701110717</v>
      </c>
      <c r="G1912" s="10" t="n">
        <v>-1209000</v>
      </c>
      <c r="H1912" s="10" t="n">
        <v>-1000</v>
      </c>
      <c r="I1912" s="12" t="n">
        <v>-2.534532177191274e-05</v>
      </c>
      <c r="J1912" s="10" t="n">
        <v>0</v>
      </c>
      <c r="K1912" s="10" t="n">
        <v>0</v>
      </c>
      <c r="L1912" s="12" t="n">
        <v>0</v>
      </c>
      <c r="M1912" s="10" t="n"/>
      <c r="N1912" s="10" t="n"/>
      <c r="O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</row>
    <row r="1914">
      <c r="A1914" s="8" t="inlineStr">
        <is>
          <t>아진전자부품 (009320)</t>
        </is>
      </c>
      <c r="B1914" s="8" t="inlineStr">
        <is>
          <t>자동차 신품 부품 제조업</t>
        </is>
      </c>
      <c r="C1914" s="9" t="n">
        <v>965</v>
      </c>
      <c r="D1914" s="10" t="n">
        <v>-2</v>
      </c>
      <c r="E1914" s="11" t="n">
        <v>-0.0021</v>
      </c>
      <c r="F1914" s="9" t="n">
        <v>47574278050</v>
      </c>
      <c r="G1914" s="10" t="n">
        <v>-965000</v>
      </c>
      <c r="H1914" s="10" t="n">
        <v>-1000</v>
      </c>
      <c r="I1914" s="12" t="n">
        <v>-2.028407029079446e-05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1723</v>
      </c>
      <c r="D1915" s="5" t="n">
        <v>-2</v>
      </c>
      <c r="E1915" s="13" t="n">
        <v>-0.0012</v>
      </c>
      <c r="F1915" s="7" t="n">
        <v>47393578890</v>
      </c>
      <c r="G1915" s="5" t="n">
        <v>3446000</v>
      </c>
      <c r="H1915" s="5" t="n">
        <v>2000</v>
      </c>
      <c r="I1915" s="6" t="n">
        <v>7.27102717437341e-05</v>
      </c>
      <c r="J1915" s="5" t="n">
        <v>0</v>
      </c>
      <c r="K1915" s="5" t="n">
        <v>0</v>
      </c>
      <c r="L1915" s="6" t="n">
        <v>0</v>
      </c>
      <c r="M1915" s="5" t="n"/>
      <c r="N1915" s="5" t="n"/>
      <c r="O1915" s="6" t="n"/>
    </row>
    <row r="1916">
      <c r="A1916" s="8" t="inlineStr">
        <is>
          <t>에이텀 (355690)</t>
        </is>
      </c>
      <c r="B1916" s="8" t="inlineStr">
        <is>
          <t>전자부품 제조업</t>
        </is>
      </c>
      <c r="C1916" s="9" t="n">
        <v>4950</v>
      </c>
      <c r="D1916" s="10" t="n">
        <v>40</v>
      </c>
      <c r="E1916" s="11" t="n">
        <v>0.008100000000000001</v>
      </c>
      <c r="F1916" s="9" t="n">
        <v>47373425550</v>
      </c>
      <c r="G1916" s="10" t="n">
        <v>-4950000</v>
      </c>
      <c r="H1916" s="10" t="n">
        <v>-1000</v>
      </c>
      <c r="I1916" s="12" t="n">
        <v>-0.0001044889606890587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47327143904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린드먼아시아 (277070)</t>
        </is>
      </c>
      <c r="B1918" s="8" t="inlineStr">
        <is>
          <t>신탁업 및 집합투자업</t>
        </is>
      </c>
      <c r="C1918" s="9" t="n">
        <v>3445</v>
      </c>
      <c r="D1918" s="10" t="n">
        <v>230</v>
      </c>
      <c r="E1918" s="11" t="n">
        <v>0.07150000000000001</v>
      </c>
      <c r="F1918" s="9" t="n">
        <v>47168940000</v>
      </c>
      <c r="G1918" s="10" t="n">
        <v>-3445000</v>
      </c>
      <c r="H1918" s="10" t="n">
        <v>-1000</v>
      </c>
      <c r="I1918" s="12" t="n">
        <v>-7.303534910896874e-05</v>
      </c>
      <c r="J1918" s="10" t="n">
        <v>0</v>
      </c>
      <c r="K1918" s="10" t="n">
        <v>0</v>
      </c>
      <c r="L1918" s="12" t="n">
        <v>0</v>
      </c>
      <c r="M1918" s="10" t="n"/>
      <c r="N1918" s="10" t="n"/>
      <c r="O1918" s="12" t="n"/>
    </row>
    <row r="1919">
      <c r="A1919" t="inlineStr">
        <is>
          <t>유니온 (000910)</t>
        </is>
      </c>
      <c r="B1919" t="inlineStr">
        <is>
          <t>시멘트, 석회, 플라스터 및 그 제품 제조업</t>
        </is>
      </c>
      <c r="C1919" s="7" t="n">
        <v>3020</v>
      </c>
      <c r="D1919" s="5" t="n">
        <v>60</v>
      </c>
      <c r="E1919" s="13" t="n">
        <v>0.0203</v>
      </c>
      <c r="F1919" s="7" t="n">
        <v>47147089380</v>
      </c>
      <c r="G1919" s="5" t="n">
        <v>129860000</v>
      </c>
      <c r="H1919" s="5" t="n">
        <v>43000</v>
      </c>
      <c r="I1919" s="6" t="n">
        <v>0.002754358788796985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파수AI (150900)</t>
        </is>
      </c>
      <c r="B1920" s="8" t="inlineStr">
        <is>
          <t>소프트웨어 개발 및 공급업</t>
        </is>
      </c>
      <c r="C1920" s="9" t="n">
        <v>4025</v>
      </c>
      <c r="D1920" s="10" t="n">
        <v>-70</v>
      </c>
      <c r="E1920" s="11" t="n">
        <v>-0.0171</v>
      </c>
      <c r="F1920" s="9" t="n">
        <v>47108286050</v>
      </c>
      <c r="G1920" s="10" t="n">
        <v>28175000</v>
      </c>
      <c r="H1920" s="10" t="n">
        <v>7000</v>
      </c>
      <c r="I1920" s="12" t="n">
        <v>0.0005980901103066135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원익큐브 (014190)</t>
        </is>
      </c>
      <c r="B1922" s="8" t="inlineStr">
        <is>
          <t>기타 전문 도매업</t>
        </is>
      </c>
      <c r="C1922" s="9" t="n">
        <v>1324</v>
      </c>
      <c r="D1922" s="10" t="n">
        <v>41</v>
      </c>
      <c r="E1922" s="11" t="n">
        <v>0.032</v>
      </c>
      <c r="F1922" s="9" t="n">
        <v>46863074004</v>
      </c>
      <c r="G1922" s="10" t="n">
        <v>3972000</v>
      </c>
      <c r="H1922" s="10" t="n">
        <v>3000</v>
      </c>
      <c r="I1922" s="12" t="n">
        <v>8.475756412524219e-05</v>
      </c>
      <c r="J1922" s="10" t="n">
        <v>0</v>
      </c>
      <c r="K1922" s="10" t="n">
        <v>0</v>
      </c>
      <c r="L1922" s="12" t="n">
        <v>0</v>
      </c>
      <c r="M1922" s="10" t="n"/>
      <c r="N1922" s="10" t="n"/>
      <c r="O1922" s="12" t="n"/>
    </row>
    <row r="1923">
      <c r="A1923" t="inlineStr">
        <is>
          <t>디와이디 (219550)</t>
        </is>
      </c>
      <c r="B1923" t="inlineStr">
        <is>
          <t>생활용품 도매업</t>
        </is>
      </c>
      <c r="C1923" s="7" t="n">
        <v>1130</v>
      </c>
      <c r="D1923" s="5" t="n">
        <v>14</v>
      </c>
      <c r="E1923" s="13" t="n">
        <v>0.0125</v>
      </c>
      <c r="F1923" s="7" t="n">
        <v>46758507300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일월지엠엘 (178780)</t>
        </is>
      </c>
      <c r="B1925" t="inlineStr">
        <is>
          <t>상품 종합 도매업</t>
        </is>
      </c>
      <c r="C1925" s="7" t="n">
        <v>2500</v>
      </c>
      <c r="D1925" s="5" t="n">
        <v>50</v>
      </c>
      <c r="E1925" s="13" t="n">
        <v>0.0204</v>
      </c>
      <c r="F1925" s="7" t="n">
        <v>46597987500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2165</v>
      </c>
      <c r="D1926" s="10" t="n">
        <v>5</v>
      </c>
      <c r="E1926" s="11" t="n">
        <v>0.0023</v>
      </c>
      <c r="F1926" s="9" t="n">
        <v>46485689250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1858</v>
      </c>
      <c r="D1927" s="5" t="n">
        <v>-2</v>
      </c>
      <c r="E1927" s="13" t="n">
        <v>-0.0011</v>
      </c>
      <c r="F1927" s="7" t="n">
        <v>46440905090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1153</v>
      </c>
      <c r="D1929" s="5" t="n">
        <v>-7</v>
      </c>
      <c r="E1929" s="13" t="n">
        <v>-0.006</v>
      </c>
      <c r="F1929" s="7" t="n">
        <v>46278914531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윙입푸드 (900340)</t>
        </is>
      </c>
      <c r="B1930" s="8" t="inlineStr">
        <is>
          <t>기타 금융업</t>
        </is>
      </c>
      <c r="C1930" s="9" t="n">
        <v>1293</v>
      </c>
      <c r="D1930" s="10" t="n">
        <v>-27</v>
      </c>
      <c r="E1930" s="11" t="n">
        <v>-0.0205</v>
      </c>
      <c r="F1930" s="9" t="n">
        <v>46008472476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씨싸이트 (109670)</t>
        </is>
      </c>
      <c r="B1931" t="inlineStr">
        <is>
          <t>봉제의복 제조업</t>
        </is>
      </c>
      <c r="C1931" s="7" t="n">
        <v>7880</v>
      </c>
      <c r="D1931" s="5" t="n">
        <v>1130</v>
      </c>
      <c r="E1931" s="13" t="n">
        <v>0.1674</v>
      </c>
      <c r="F1931" s="7" t="n">
        <v>45992423760</v>
      </c>
      <c r="G1931" s="5" t="n">
        <v>55160000</v>
      </c>
      <c r="H1931" s="5" t="n">
        <v>7000</v>
      </c>
      <c r="I1931" s="6" t="n">
        <v>0.001199327965141361</v>
      </c>
      <c r="J1931" s="5" t="n">
        <v>0</v>
      </c>
      <c r="K1931" s="5" t="n">
        <v>0</v>
      </c>
      <c r="L1931" s="6" t="n">
        <v>0</v>
      </c>
      <c r="M1931" s="5" t="n"/>
      <c r="N1931" s="5" t="n"/>
      <c r="O1931" s="6" t="n"/>
    </row>
    <row r="1932">
      <c r="A1932" s="8" t="inlineStr">
        <is>
          <t>엘엠에스 (073110)</t>
        </is>
      </c>
      <c r="B1932" s="8" t="inlineStr">
        <is>
          <t>전자부품 제조업</t>
        </is>
      </c>
      <c r="C1932" s="9" t="n">
        <v>5160</v>
      </c>
      <c r="D1932" s="10" t="n">
        <v>-10</v>
      </c>
      <c r="E1932" s="11" t="n">
        <v>-0.0019</v>
      </c>
      <c r="F1932" s="9" t="n">
        <v>45902095800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제일테크노스 (038010)</t>
        </is>
      </c>
      <c r="B1933" t="inlineStr">
        <is>
          <t>구조용 금속제품, 탱크 및 증기발생기 제조업</t>
        </is>
      </c>
      <c r="C1933" s="7" t="n">
        <v>5100</v>
      </c>
      <c r="D1933" s="5" t="n">
        <v>10</v>
      </c>
      <c r="E1933" s="13" t="n">
        <v>0.002</v>
      </c>
      <c r="F1933" s="7" t="n">
        <v>45900000000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코어라인소프트 (384470)</t>
        </is>
      </c>
      <c r="B1934" s="8" t="inlineStr">
        <is>
          <t>소프트웨어 개발 및 공급업</t>
        </is>
      </c>
      <c r="C1934" s="9" t="n">
        <v>2555</v>
      </c>
      <c r="D1934" s="10" t="n">
        <v>-110</v>
      </c>
      <c r="E1934" s="11" t="n">
        <v>-0.0413</v>
      </c>
      <c r="F1934" s="9" t="n">
        <v>45853798060</v>
      </c>
      <c r="G1934" s="10" t="n">
        <v>10220000</v>
      </c>
      <c r="H1934" s="10" t="n">
        <v>4000</v>
      </c>
      <c r="I1934" s="12" t="n">
        <v>0.0002228823005376144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젠큐릭스 (229000)</t>
        </is>
      </c>
      <c r="B1935" t="inlineStr">
        <is>
          <t>의료용품 및 기타 의약 관련제품 제조업</t>
        </is>
      </c>
      <c r="C1935" s="7" t="n">
        <v>1957</v>
      </c>
      <c r="D1935" s="5" t="n">
        <v>0</v>
      </c>
      <c r="E1935" s="13" t="n">
        <v>0</v>
      </c>
      <c r="F1935" s="7" t="n">
        <v>45848918905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캐프 (198080)</t>
        </is>
      </c>
      <c r="B1936" s="8" t="inlineStr">
        <is>
          <t>전자부품 제조업</t>
        </is>
      </c>
      <c r="C1936" s="9" t="n">
        <v>2120</v>
      </c>
      <c r="D1936" s="10" t="n">
        <v>-15</v>
      </c>
      <c r="E1936" s="11" t="n">
        <v>-0.006999999999999999</v>
      </c>
      <c r="F1936" s="9" t="n">
        <v>45654592200</v>
      </c>
      <c r="G1936" s="10" t="n">
        <v>-4240000</v>
      </c>
      <c r="H1936" s="10" t="n">
        <v>-2000</v>
      </c>
      <c r="I1936" s="12" t="n">
        <v>-9.28712708992284e-05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이브이첨단소재 (131400)</t>
        </is>
      </c>
      <c r="B1937" t="inlineStr">
        <is>
          <t>전자부품 제조업</t>
        </is>
      </c>
      <c r="C1937" s="7" t="n">
        <v>766</v>
      </c>
      <c r="D1937" s="5" t="n">
        <v>0</v>
      </c>
      <c r="E1937" s="13" t="n">
        <v>0</v>
      </c>
      <c r="F1937" s="7" t="n">
        <v>45647381612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</row>
    <row r="1938">
      <c r="A1938" s="8" t="inlineStr">
        <is>
          <t>레이저옵텍 (199550)</t>
        </is>
      </c>
      <c r="B1938" s="8" t="inlineStr">
        <is>
          <t>의료용 기기 제조업</t>
        </is>
      </c>
      <c r="C1938" s="9" t="n">
        <v>3070</v>
      </c>
      <c r="D1938" s="10" t="n">
        <v>-60</v>
      </c>
      <c r="E1938" s="11" t="n">
        <v>-0.0192</v>
      </c>
      <c r="F1938" s="9" t="n">
        <v>45576578370</v>
      </c>
      <c r="G1938" s="10" t="n">
        <v>21490000</v>
      </c>
      <c r="H1938" s="10" t="n">
        <v>7000</v>
      </c>
      <c r="I1938" s="12" t="n">
        <v>0.000471514114673984</v>
      </c>
      <c r="J1938" s="10" t="n">
        <v>0</v>
      </c>
      <c r="K1938" s="10" t="n">
        <v>0</v>
      </c>
      <c r="L1938" s="12" t="n">
        <v>0</v>
      </c>
      <c r="M1938" s="10" t="n"/>
      <c r="N1938" s="10" t="n"/>
      <c r="O1938" s="12" t="n"/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4030</v>
      </c>
      <c r="D1939" s="5" t="n">
        <v>-20</v>
      </c>
      <c r="E1939" s="13" t="n">
        <v>-0.0049</v>
      </c>
      <c r="F1939" s="7" t="n">
        <v>45550602370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</row>
    <row r="1940">
      <c r="A1940" s="8" t="inlineStr">
        <is>
          <t>오상자이엘 (053980)</t>
        </is>
      </c>
      <c r="B1940" s="8" t="inlineStr">
        <is>
          <t>소프트웨어 개발 및 공급업</t>
        </is>
      </c>
      <c r="C1940" s="9" t="n">
        <v>2395</v>
      </c>
      <c r="D1940" s="10" t="n">
        <v>0</v>
      </c>
      <c r="E1940" s="11" t="n">
        <v>0</v>
      </c>
      <c r="F1940" s="9" t="n">
        <v>45463765285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</row>
    <row r="1941">
      <c r="A1941" t="inlineStr">
        <is>
          <t>성문전자 (014910)</t>
        </is>
      </c>
      <c r="B1941" t="inlineStr">
        <is>
          <t>전자부품 제조업</t>
        </is>
      </c>
      <c r="C1941" s="7" t="n">
        <v>2080</v>
      </c>
      <c r="D1941" s="5" t="n">
        <v>35</v>
      </c>
      <c r="E1941" s="13" t="n">
        <v>0.0171</v>
      </c>
      <c r="F1941" s="7" t="n">
        <v>45463094560</v>
      </c>
      <c r="G1941" s="5" t="n">
        <v>-2080000</v>
      </c>
      <c r="H1941" s="5" t="n">
        <v>-1000</v>
      </c>
      <c r="I1941" s="6" t="n">
        <v>-4.575139506297611e-05</v>
      </c>
      <c r="J1941" s="5" t="n">
        <v>0</v>
      </c>
      <c r="K1941" s="5" t="n">
        <v>0</v>
      </c>
      <c r="L1941" s="6" t="n">
        <v>0</v>
      </c>
      <c r="M1941" s="5" t="n"/>
      <c r="N1941" s="5" t="n"/>
      <c r="O1941" s="6" t="n"/>
    </row>
    <row r="1942">
      <c r="A1942" s="8" t="inlineStr">
        <is>
          <t>엘컴텍 (037950)</t>
        </is>
      </c>
      <c r="B1942" s="8" t="inlineStr">
        <is>
          <t>전자부품 제조업</t>
        </is>
      </c>
      <c r="C1942" s="9" t="n">
        <v>2690</v>
      </c>
      <c r="D1942" s="10" t="n">
        <v>-10</v>
      </c>
      <c r="E1942" s="11" t="n">
        <v>-0.0037</v>
      </c>
      <c r="F1942" s="9" t="n">
        <v>45432763070</v>
      </c>
      <c r="G1942" s="10" t="n">
        <v>-2690000</v>
      </c>
      <c r="H1942" s="10" t="n">
        <v>-1000</v>
      </c>
      <c r="I1942" s="12" t="n">
        <v>-5.920837339026496e-05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1027</v>
      </c>
      <c r="D1943" s="5" t="n">
        <v>3</v>
      </c>
      <c r="E1943" s="13" t="n">
        <v>0.0029</v>
      </c>
      <c r="F1943" s="7" t="n">
        <v>45409975780</v>
      </c>
      <c r="G1943" s="5" t="n">
        <v>1027000</v>
      </c>
      <c r="H1943" s="5" t="n">
        <v>1000</v>
      </c>
      <c r="I1943" s="6" t="n">
        <v>2.261617590318829e-05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3130</v>
      </c>
      <c r="D1944" s="10" t="n">
        <v>20</v>
      </c>
      <c r="E1944" s="11" t="n">
        <v>0.0064</v>
      </c>
      <c r="F1944" s="9" t="n">
        <v>45379384780</v>
      </c>
      <c r="G1944" s="10" t="n">
        <v>15650000</v>
      </c>
      <c r="H1944" s="10" t="n">
        <v>5000</v>
      </c>
      <c r="I1944" s="12" t="n">
        <v>0.0003448702549818923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1215</v>
      </c>
      <c r="D1945" s="5" t="n">
        <v>-4</v>
      </c>
      <c r="E1945" s="13" t="n">
        <v>-0.0033</v>
      </c>
      <c r="F1945" s="7" t="n">
        <v>45247441995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2335</v>
      </c>
      <c r="D1946" s="10" t="n">
        <v>20</v>
      </c>
      <c r="E1946" s="11" t="n">
        <v>0.0086</v>
      </c>
      <c r="F1946" s="9" t="n">
        <v>45162614985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크리스탈신소재 (900250)</t>
        </is>
      </c>
      <c r="B1947" t="inlineStr">
        <is>
          <t>기타 금융업</t>
        </is>
      </c>
      <c r="C1947" s="7" t="n">
        <v>1260</v>
      </c>
      <c r="D1947" s="5" t="n">
        <v>16</v>
      </c>
      <c r="E1947" s="13" t="n">
        <v>0.0129</v>
      </c>
      <c r="F1947" s="7" t="n">
        <v>45126901260</v>
      </c>
      <c r="G1947" s="5" t="n">
        <v>3780000</v>
      </c>
      <c r="H1947" s="5" t="n">
        <v>3000</v>
      </c>
      <c r="I1947" s="6" t="n">
        <v>8.376378378434222e-05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45092532168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우성머티리얼스 (011300)</t>
        </is>
      </c>
      <c r="B1949" t="inlineStr">
        <is>
          <t>직물직조 및 직물제품 제조업</t>
        </is>
      </c>
      <c r="C1949" s="7" t="n">
        <v>2610</v>
      </c>
      <c r="D1949" s="5" t="n">
        <v>315</v>
      </c>
      <c r="E1949" s="13" t="n">
        <v>0.1373</v>
      </c>
      <c r="F1949" s="7" t="n">
        <v>44993542050</v>
      </c>
      <c r="G1949" s="5" t="n">
        <v>135720000</v>
      </c>
      <c r="H1949" s="5" t="n">
        <v>52000</v>
      </c>
      <c r="I1949" s="6" t="n">
        <v>0.003016432888283798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HLB바이오스텝 (278650)</t>
        </is>
      </c>
      <c r="B1950" s="8" t="inlineStr">
        <is>
          <t>자연과학 및 공학 연구개발업</t>
        </is>
      </c>
      <c r="C1950" s="9" t="n">
        <v>2580</v>
      </c>
      <c r="D1950" s="10" t="n">
        <v>-15</v>
      </c>
      <c r="E1950" s="11" t="n">
        <v>-0.0058</v>
      </c>
      <c r="F1950" s="9" t="n">
        <v>44975581680</v>
      </c>
      <c r="G1950" s="10" t="n">
        <v>7740000</v>
      </c>
      <c r="H1950" s="10" t="n">
        <v>3000</v>
      </c>
      <c r="I1950" s="12" t="n">
        <v>0.0001720933829176437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우리산업홀딩스 (072470)</t>
        </is>
      </c>
      <c r="B1951" t="inlineStr">
        <is>
          <t>자동차 신품 부품 제조업</t>
        </is>
      </c>
      <c r="C1951" s="7" t="n">
        <v>2380</v>
      </c>
      <c r="D1951" s="5" t="n">
        <v>30</v>
      </c>
      <c r="E1951" s="13" t="n">
        <v>0.0128</v>
      </c>
      <c r="F1951" s="7" t="n">
        <v>44951871580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1007</v>
      </c>
      <c r="D1952" s="10" t="n">
        <v>7</v>
      </c>
      <c r="E1952" s="11" t="n">
        <v>0.006999999999999999</v>
      </c>
      <c r="F1952" s="9" t="n">
        <v>44912094265</v>
      </c>
      <c r="G1952" s="10" t="n">
        <v>14098000</v>
      </c>
      <c r="H1952" s="10" t="n">
        <v>14000</v>
      </c>
      <c r="I1952" s="12" t="n">
        <v>0.000313902084298629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퀀타매트릭스 (317690)</t>
        </is>
      </c>
      <c r="B1953" t="inlineStr">
        <is>
          <t>의료용 기기 제조업</t>
        </is>
      </c>
      <c r="C1953" s="7" t="n">
        <v>2230</v>
      </c>
      <c r="D1953" s="5" t="n">
        <v>5</v>
      </c>
      <c r="E1953" s="13" t="n">
        <v>0.0022</v>
      </c>
      <c r="F1953" s="7" t="n">
        <v>44901114670</v>
      </c>
      <c r="G1953" s="5" t="n">
        <v>4460000</v>
      </c>
      <c r="H1953" s="5" t="n">
        <v>2000</v>
      </c>
      <c r="I1953" s="6" t="n">
        <v>9.932938263957802e-05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제이엠티 (094970)</t>
        </is>
      </c>
      <c r="B1954" s="8" t="inlineStr">
        <is>
          <t>전자부품 제조업</t>
        </is>
      </c>
      <c r="C1954" s="9" t="n">
        <v>2680</v>
      </c>
      <c r="D1954" s="10" t="n">
        <v>-15</v>
      </c>
      <c r="E1954" s="11" t="n">
        <v>-0.005600000000000001</v>
      </c>
      <c r="F1954" s="9" t="n">
        <v>44885283200</v>
      </c>
      <c r="G1954" s="10" t="n">
        <v>-8040000</v>
      </c>
      <c r="H1954" s="10" t="n">
        <v>-3000</v>
      </c>
      <c r="I1954" s="12" t="n">
        <v>-0.0001791232989257379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</row>
    <row r="1956">
      <c r="A1956" s="8" t="inlineStr">
        <is>
          <t>아티스트컴퍼니 (321820)</t>
        </is>
      </c>
      <c r="B1956" s="8" t="inlineStr">
        <is>
          <t>창작 및 예술관련 서비스업</t>
        </is>
      </c>
      <c r="C1956" s="9" t="n">
        <v>2870</v>
      </c>
      <c r="D1956" s="10" t="n">
        <v>55</v>
      </c>
      <c r="E1956" s="11" t="n">
        <v>0.0195</v>
      </c>
      <c r="F1956" s="9" t="n">
        <v>44747249120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YW (051390)</t>
        </is>
      </c>
      <c r="B1957" t="inlineStr">
        <is>
          <t>상품 종합 도매업</t>
        </is>
      </c>
      <c r="C1957" s="7" t="n">
        <v>3940</v>
      </c>
      <c r="D1957" s="5" t="n">
        <v>0</v>
      </c>
      <c r="E1957" s="13" t="n">
        <v>0</v>
      </c>
      <c r="F1957" s="7" t="n">
        <v>44740149920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3495</v>
      </c>
      <c r="D1958" s="10" t="n">
        <v>45</v>
      </c>
      <c r="E1958" s="11" t="n">
        <v>0.013</v>
      </c>
      <c r="F1958" s="9" t="n">
        <v>44736000000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케이엠 (083550)</t>
        </is>
      </c>
      <c r="B1959" t="inlineStr">
        <is>
          <t>기타 섬유제품 제조업</t>
        </is>
      </c>
      <c r="C1959" s="7" t="n">
        <v>3300</v>
      </c>
      <c r="D1959" s="5" t="n">
        <v>-10</v>
      </c>
      <c r="E1959" s="13" t="n">
        <v>-0.003</v>
      </c>
      <c r="F1959" s="7" t="n">
        <v>44735344500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44597256680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8850</v>
      </c>
      <c r="D1961" s="5" t="n">
        <v>300</v>
      </c>
      <c r="E1961" s="13" t="n">
        <v>0.0351</v>
      </c>
      <c r="F1961" s="7" t="n">
        <v>44577653550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5130</v>
      </c>
      <c r="D1962" s="10" t="n">
        <v>-30</v>
      </c>
      <c r="E1962" s="11" t="n">
        <v>-0.0058</v>
      </c>
      <c r="F1962" s="9" t="n">
        <v>44482183830</v>
      </c>
      <c r="G1962" s="10" t="n">
        <v>-5130000</v>
      </c>
      <c r="H1962" s="10" t="n">
        <v>-1000</v>
      </c>
      <c r="I1962" s="12" t="n">
        <v>-0.0001153270716115378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2220</v>
      </c>
      <c r="D1963" s="5" t="n">
        <v>-5</v>
      </c>
      <c r="E1963" s="13" t="n">
        <v>-0.0022</v>
      </c>
      <c r="F1963" s="7" t="n">
        <v>44444400000</v>
      </c>
      <c r="G1963" s="5" t="n">
        <v>-2220000</v>
      </c>
      <c r="H1963" s="5" t="n">
        <v>-1000</v>
      </c>
      <c r="I1963" s="6" t="n">
        <v>-4.995004995004995e-05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다산디엠씨 (208860)</t>
        </is>
      </c>
      <c r="B1964" s="8" t="inlineStr">
        <is>
          <t>소프트웨어 개발 및 공급업</t>
        </is>
      </c>
      <c r="C1964" s="9" t="n">
        <v>1303</v>
      </c>
      <c r="D1964" s="10" t="n">
        <v>0</v>
      </c>
      <c r="E1964" s="11" t="n">
        <v>0</v>
      </c>
      <c r="F1964" s="9" t="n">
        <v>44236814819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그린생명과학 (114450)</t>
        </is>
      </c>
      <c r="B1965" t="inlineStr">
        <is>
          <t>기초 의약물질 제조업</t>
        </is>
      </c>
      <c r="C1965" s="7" t="n">
        <v>2210</v>
      </c>
      <c r="D1965" s="5" t="n">
        <v>35</v>
      </c>
      <c r="E1965" s="13" t="n">
        <v>0.0161</v>
      </c>
      <c r="F1965" s="7" t="n">
        <v>44200000000</v>
      </c>
      <c r="G1965" s="5" t="n">
        <v>2210000</v>
      </c>
      <c r="H1965" s="5" t="n">
        <v>1000</v>
      </c>
      <c r="I1965" s="6" t="n">
        <v>5e-05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탑엔지니어링 (065130)</t>
        </is>
      </c>
      <c r="B1966" s="8" t="inlineStr">
        <is>
          <t>특수 목적용 기계 제조업</t>
        </is>
      </c>
      <c r="C1966" s="9" t="n">
        <v>2760</v>
      </c>
      <c r="D1966" s="10" t="n">
        <v>60</v>
      </c>
      <c r="E1966" s="11" t="n">
        <v>0.0222</v>
      </c>
      <c r="F1966" s="9" t="n">
        <v>44171040000</v>
      </c>
      <c r="G1966" s="10" t="n">
        <v>2760000</v>
      </c>
      <c r="H1966" s="10" t="n">
        <v>1000</v>
      </c>
      <c r="I1966" s="12" t="n">
        <v>6.248437890527369e-05</v>
      </c>
      <c r="J1966" s="10" t="n">
        <v>0</v>
      </c>
      <c r="K1966" s="10" t="n">
        <v>0</v>
      </c>
      <c r="L1966" s="12" t="n">
        <v>0</v>
      </c>
      <c r="M1966" s="10" t="n"/>
      <c r="N1966" s="10" t="n"/>
      <c r="O1966" s="12" t="n"/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44129674368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세코닉스 (053450)</t>
        </is>
      </c>
      <c r="B1968" s="8" t="inlineStr">
        <is>
          <t>사진장비 및 광학기기 제조업</t>
        </is>
      </c>
      <c r="C1968" s="9" t="n">
        <v>2982</v>
      </c>
      <c r="D1968" s="10" t="n">
        <v>37</v>
      </c>
      <c r="E1968" s="11" t="n">
        <v>0.0126</v>
      </c>
      <c r="F1968" s="9" t="n">
        <v>44112138546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쎄노텍 (222420)</t>
        </is>
      </c>
      <c r="B1969" t="inlineStr">
        <is>
          <t>기타 비금속 광물제품 제조업</t>
        </is>
      </c>
      <c r="C1969" s="7" t="n">
        <v>911</v>
      </c>
      <c r="D1969" s="5" t="n">
        <v>-19</v>
      </c>
      <c r="E1969" s="13" t="n">
        <v>-0.0204</v>
      </c>
      <c r="F1969" s="7" t="n">
        <v>44109274453</v>
      </c>
      <c r="G1969" s="5" t="n">
        <v>-14576000</v>
      </c>
      <c r="H1969" s="5" t="n">
        <v>-16000</v>
      </c>
      <c r="I1969" s="6" t="n">
        <v>-0.0003304520462138013</v>
      </c>
      <c r="J1969" s="5" t="n">
        <v>0</v>
      </c>
      <c r="K1969" s="5" t="n">
        <v>0</v>
      </c>
      <c r="L1969" s="6" t="n">
        <v>0</v>
      </c>
      <c r="M1969" s="5" t="n"/>
      <c r="N1969" s="5" t="n"/>
      <c r="O1969" s="6" t="n"/>
    </row>
    <row r="1970">
      <c r="A1970" s="8" t="inlineStr">
        <is>
          <t>동방선기 (099410)</t>
        </is>
      </c>
      <c r="B1970" s="8" t="inlineStr">
        <is>
          <t>선박 및 보트 건조업</t>
        </is>
      </c>
      <c r="C1970" s="9" t="n">
        <v>3145</v>
      </c>
      <c r="D1970" s="10" t="n">
        <v>-20</v>
      </c>
      <c r="E1970" s="11" t="n">
        <v>-0.0063</v>
      </c>
      <c r="F1970" s="9" t="n">
        <v>44030000000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/>
      <c r="N1970" s="10" t="n"/>
      <c r="O1970" s="12" t="n"/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4030</v>
      </c>
      <c r="D1971" s="5" t="n">
        <v>-5</v>
      </c>
      <c r="E1971" s="13" t="n">
        <v>-0.0012</v>
      </c>
      <c r="F1971" s="7" t="n">
        <v>44025924410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6680</v>
      </c>
      <c r="D1972" s="10" t="n">
        <v>480</v>
      </c>
      <c r="E1972" s="11" t="n">
        <v>0.0774</v>
      </c>
      <c r="F1972" s="9" t="n">
        <v>43992876800</v>
      </c>
      <c r="G1972" s="10" t="n">
        <v>26720000</v>
      </c>
      <c r="H1972" s="10" t="n">
        <v>4000</v>
      </c>
      <c r="I1972" s="12" t="n">
        <v>0.000607371055124997</v>
      </c>
      <c r="J1972" s="10" t="n">
        <v>0</v>
      </c>
      <c r="K1972" s="10" t="n">
        <v>0</v>
      </c>
      <c r="L1972" s="12" t="n">
        <v>0</v>
      </c>
      <c r="M1972" s="10" t="n"/>
      <c r="N1972" s="10" t="n"/>
      <c r="O1972" s="12" t="n"/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2150</v>
      </c>
      <c r="D1973" s="5" t="n">
        <v>-40</v>
      </c>
      <c r="E1973" s="13" t="n">
        <v>-0.0183</v>
      </c>
      <c r="F1973" s="7" t="n">
        <v>43985250400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/>
      <c r="N1973" s="5" t="n"/>
      <c r="O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4015</v>
      </c>
      <c r="D1974" s="10" t="n">
        <v>-45</v>
      </c>
      <c r="E1974" s="11" t="n">
        <v>-0.0111</v>
      </c>
      <c r="F1974" s="9" t="n">
        <v>43964250000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엑스플러스 (373200)</t>
        </is>
      </c>
      <c r="B1975" t="inlineStr">
        <is>
          <t>그외 기타 제품 제조업</t>
        </is>
      </c>
      <c r="C1975" s="7" t="n">
        <v>1753</v>
      </c>
      <c r="D1975" s="5" t="n">
        <v>3</v>
      </c>
      <c r="E1975" s="13" t="n">
        <v>0.0017</v>
      </c>
      <c r="F1975" s="7" t="n">
        <v>43900794461</v>
      </c>
      <c r="G1975" s="5" t="n">
        <v>-5259000</v>
      </c>
      <c r="H1975" s="5" t="n">
        <v>-3000</v>
      </c>
      <c r="I1975" s="6" t="n">
        <v>-0.0001197928207124342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1203</v>
      </c>
      <c r="D1976" s="10" t="n">
        <v>0</v>
      </c>
      <c r="E1976" s="11" t="n">
        <v>0</v>
      </c>
      <c r="F1976" s="9" t="n">
        <v>43891530789</v>
      </c>
      <c r="G1976" s="10" t="n">
        <v>-2406000</v>
      </c>
      <c r="H1976" s="10" t="n">
        <v>-2000</v>
      </c>
      <c r="I1976" s="12" t="n">
        <v>-5.481695344749713e-05</v>
      </c>
      <c r="J1976" s="10" t="n">
        <v>0</v>
      </c>
      <c r="K1976" s="10" t="n">
        <v>0</v>
      </c>
      <c r="L1976" s="12" t="n">
        <v>0</v>
      </c>
      <c r="M1976" s="10" t="n"/>
      <c r="N1976" s="10" t="n"/>
      <c r="O1976" s="12" t="n"/>
    </row>
    <row r="1977">
      <c r="A1977" t="inlineStr">
        <is>
          <t>문배철강 (008420)</t>
        </is>
      </c>
      <c r="B1977" t="inlineStr">
        <is>
          <t>1차 철강 제조업</t>
        </is>
      </c>
      <c r="C1977" s="7" t="n">
        <v>2140</v>
      </c>
      <c r="D1977" s="5" t="n">
        <v>35</v>
      </c>
      <c r="E1977" s="13" t="n">
        <v>0.0166</v>
      </c>
      <c r="F1977" s="7" t="n">
        <v>43877500700</v>
      </c>
      <c r="G1977" s="5" t="n">
        <v>-8560000</v>
      </c>
      <c r="H1977" s="5" t="n">
        <v>-4000</v>
      </c>
      <c r="I1977" s="6" t="n">
        <v>-0.0001950885958278841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3230</v>
      </c>
      <c r="D1978" s="10" t="n">
        <v>-30</v>
      </c>
      <c r="E1978" s="11" t="n">
        <v>-0.0092</v>
      </c>
      <c r="F1978" s="9" t="n">
        <v>43811997780</v>
      </c>
      <c r="G1978" s="10" t="n">
        <v>-12920000</v>
      </c>
      <c r="H1978" s="10" t="n">
        <v>-4000</v>
      </c>
      <c r="I1978" s="12" t="n">
        <v>-0.0002948963903649682</v>
      </c>
      <c r="J1978" s="10" t="n">
        <v>0</v>
      </c>
      <c r="K1978" s="10" t="n">
        <v>0</v>
      </c>
      <c r="L1978" s="12" t="n">
        <v>0</v>
      </c>
      <c r="M1978" s="10" t="n"/>
      <c r="N1978" s="10" t="n"/>
      <c r="O1978" s="12" t="n"/>
    </row>
    <row r="1979">
      <c r="A1979" t="inlineStr">
        <is>
          <t>유니온머티리얼 (047400)</t>
        </is>
      </c>
      <c r="B1979" t="inlineStr">
        <is>
          <t>내화, 비내화 요업제품 제조업</t>
        </is>
      </c>
      <c r="C1979" s="7" t="n">
        <v>1041</v>
      </c>
      <c r="D1979" s="5" t="n">
        <v>128</v>
      </c>
      <c r="E1979" s="13" t="n">
        <v>0.1402</v>
      </c>
      <c r="F1979" s="7" t="n">
        <v>43722000000</v>
      </c>
      <c r="G1979" s="5" t="n">
        <v>10410000</v>
      </c>
      <c r="H1979" s="5" t="n">
        <v>10000</v>
      </c>
      <c r="I1979" s="6" t="n">
        <v>0.0002380952380952381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4510</v>
      </c>
      <c r="D1980" s="10" t="n">
        <v>-65</v>
      </c>
      <c r="E1980" s="11" t="n">
        <v>-0.0142</v>
      </c>
      <c r="F1980" s="9" t="n">
        <v>43707830650</v>
      </c>
      <c r="G1980" s="10" t="n">
        <v>-4510000</v>
      </c>
      <c r="H1980" s="10" t="n">
        <v>-1000</v>
      </c>
      <c r="I1980" s="12" t="n">
        <v>-0.0001031851714653791</v>
      </c>
      <c r="J1980" s="10" t="n">
        <v>0</v>
      </c>
      <c r="K1980" s="10" t="n">
        <v>0</v>
      </c>
      <c r="L1980" s="12" t="n">
        <v>0</v>
      </c>
      <c r="M1980" s="10" t="n"/>
      <c r="N1980" s="10" t="n"/>
      <c r="O1980" s="12" t="n"/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4935</v>
      </c>
      <c r="D1981" s="5" t="n">
        <v>-40</v>
      </c>
      <c r="E1981" s="13" t="n">
        <v>-0.008</v>
      </c>
      <c r="F1981" s="7" t="n">
        <v>43634751825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노브랜드 (145170)</t>
        </is>
      </c>
      <c r="B1982" s="8" t="inlineStr">
        <is>
          <t>편조의복 제조업</t>
        </is>
      </c>
      <c r="C1982" s="9" t="n">
        <v>2570</v>
      </c>
      <c r="D1982" s="10" t="n">
        <v>5</v>
      </c>
      <c r="E1982" s="11" t="n">
        <v>0.0019</v>
      </c>
      <c r="F1982" s="9" t="n">
        <v>43454600850</v>
      </c>
      <c r="G1982" s="10" t="n">
        <v>-2570000</v>
      </c>
      <c r="H1982" s="10" t="n">
        <v>-1000</v>
      </c>
      <c r="I1982" s="12" t="n">
        <v>-5.914218402031415e-05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에이텍모빌리티 (224110)</t>
        </is>
      </c>
      <c r="B1983" t="inlineStr">
        <is>
          <t>통신 및 방송 장비 제조업</t>
        </is>
      </c>
      <c r="C1983" s="7" t="n">
        <v>8530</v>
      </c>
      <c r="D1983" s="5" t="n">
        <v>-70</v>
      </c>
      <c r="E1983" s="13" t="n">
        <v>-0.008100000000000001</v>
      </c>
      <c r="F1983" s="7" t="n">
        <v>43335692580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SG세계물산 (004060)</t>
        </is>
      </c>
      <c r="B1984" s="8" t="inlineStr">
        <is>
          <t>상품 종합 도매업</t>
        </is>
      </c>
      <c r="C1984" s="9" t="n">
        <v>2140</v>
      </c>
      <c r="D1984" s="10" t="n">
        <v>0</v>
      </c>
      <c r="E1984" s="11" t="n">
        <v>0</v>
      </c>
      <c r="F1984" s="9" t="n">
        <v>43318941440</v>
      </c>
      <c r="G1984" s="10" t="n">
        <v>14980000</v>
      </c>
      <c r="H1984" s="10" t="n">
        <v>7000</v>
      </c>
      <c r="I1984" s="12" t="n">
        <v>0.0003458071573782205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2160</v>
      </c>
      <c r="D1985" s="5" t="n">
        <v>35</v>
      </c>
      <c r="E1985" s="13" t="n">
        <v>0.0165</v>
      </c>
      <c r="F1985" s="7" t="n">
        <v>43200000000</v>
      </c>
      <c r="G1985" s="5" t="n">
        <v>4320000</v>
      </c>
      <c r="H1985" s="5" t="n">
        <v>2000</v>
      </c>
      <c r="I1985" s="6" t="n">
        <v>0.0001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하츠 (066130)</t>
        </is>
      </c>
      <c r="B1986" s="8" t="inlineStr">
        <is>
          <t>가정용 기기 제조업</t>
        </is>
      </c>
      <c r="C1986" s="9" t="n">
        <v>3375</v>
      </c>
      <c r="D1986" s="10" t="n">
        <v>-5</v>
      </c>
      <c r="E1986" s="11" t="n">
        <v>-0.0015</v>
      </c>
      <c r="F1986" s="9" t="n">
        <v>43200000000</v>
      </c>
      <c r="G1986" s="10" t="n">
        <v>-6750000</v>
      </c>
      <c r="H1986" s="10" t="n">
        <v>-2000</v>
      </c>
      <c r="I1986" s="12" t="n">
        <v>-0.00015625</v>
      </c>
      <c r="J1986" s="10" t="n">
        <v>0</v>
      </c>
      <c r="K1986" s="10" t="n">
        <v>0</v>
      </c>
      <c r="L1986" s="12" t="n">
        <v>0</v>
      </c>
      <c r="M1986" s="10" t="n"/>
      <c r="N1986" s="10" t="n"/>
      <c r="O1986" s="12" t="n"/>
    </row>
    <row r="1987">
      <c r="A1987" t="inlineStr">
        <is>
          <t>유니켐 (011330)</t>
        </is>
      </c>
      <c r="B1987" t="inlineStr">
        <is>
          <t>자동차 신품 부품 제조업</t>
        </is>
      </c>
      <c r="C1987" s="7" t="n">
        <v>4310</v>
      </c>
      <c r="D1987" s="5" t="n">
        <v>245</v>
      </c>
      <c r="E1987" s="13" t="n">
        <v>0.0603</v>
      </c>
      <c r="F1987" s="7" t="n">
        <v>43180959040</v>
      </c>
      <c r="G1987" s="5" t="n">
        <v>38790000</v>
      </c>
      <c r="H1987" s="5" t="n">
        <v>9000</v>
      </c>
      <c r="I1987" s="6" t="n">
        <v>0.0008983126095941384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위너스일렉 (479960)</t>
        </is>
      </c>
      <c r="B1988" s="8" t="inlineStr">
        <is>
          <t>기타 전기장비 제조업</t>
        </is>
      </c>
      <c r="C1988" s="9" t="n">
        <v>6040</v>
      </c>
      <c r="D1988" s="10" t="n">
        <v>-40</v>
      </c>
      <c r="E1988" s="11" t="n">
        <v>-0.0066</v>
      </c>
      <c r="F1988" s="9" t="n">
        <v>43041040000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대원 (007680)</t>
        </is>
      </c>
      <c r="B1989" t="inlineStr">
        <is>
          <t>건물 건설업</t>
        </is>
      </c>
      <c r="C1989" s="7" t="n">
        <v>3255</v>
      </c>
      <c r="D1989" s="5" t="n">
        <v>30</v>
      </c>
      <c r="E1989" s="13" t="n">
        <v>0.009300000000000001</v>
      </c>
      <c r="F1989" s="7" t="n">
        <v>43040012190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신풍 (002870)</t>
        </is>
      </c>
      <c r="B1990" s="8" t="inlineStr">
        <is>
          <t>기타 전문 도매업</t>
        </is>
      </c>
      <c r="C1990" s="9" t="n">
        <v>1231</v>
      </c>
      <c r="D1990" s="10" t="n">
        <v>11</v>
      </c>
      <c r="E1990" s="11" t="n">
        <v>0.009000000000000001</v>
      </c>
      <c r="F1990" s="9" t="n">
        <v>43034159700</v>
      </c>
      <c r="G1990" s="10" t="n">
        <v>2462000</v>
      </c>
      <c r="H1990" s="10" t="n">
        <v>2000</v>
      </c>
      <c r="I1990" s="12" t="n">
        <v>5.721036537399847e-05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엔투텍 (227950)</t>
        </is>
      </c>
      <c r="B1991" t="inlineStr">
        <is>
          <t>특수 목적용 기계 제조업</t>
        </is>
      </c>
      <c r="C1991" s="7" t="n">
        <v>1245</v>
      </c>
      <c r="D1991" s="5" t="n">
        <v>-7</v>
      </c>
      <c r="E1991" s="13" t="n">
        <v>-0.005600000000000001</v>
      </c>
      <c r="F1991" s="7" t="n">
        <v>42962720205</v>
      </c>
      <c r="G1991" s="5" t="n">
        <v>7470000</v>
      </c>
      <c r="H1991" s="5" t="n">
        <v>6000</v>
      </c>
      <c r="I1991" s="6" t="n">
        <v>0.0001738716720998183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대성창투 (027830)</t>
        </is>
      </c>
      <c r="B1992" s="8" t="inlineStr">
        <is>
          <t>신탁업 및 집합투자업</t>
        </is>
      </c>
      <c r="C1992" s="9" t="n">
        <v>794</v>
      </c>
      <c r="D1992" s="10" t="n">
        <v>-15</v>
      </c>
      <c r="E1992" s="11" t="n">
        <v>-0.0185</v>
      </c>
      <c r="F1992" s="9" t="n">
        <v>42876000000</v>
      </c>
      <c r="G1992" s="10" t="n">
        <v>-5558000</v>
      </c>
      <c r="H1992" s="10" t="n">
        <v>-7000</v>
      </c>
      <c r="I1992" s="12" t="n">
        <v>-0.0001296296296296296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981</v>
      </c>
      <c r="D1993" s="5" t="n">
        <v>-1</v>
      </c>
      <c r="E1993" s="13" t="n">
        <v>-0.001</v>
      </c>
      <c r="F1993" s="7" t="n">
        <v>42651588384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3080</v>
      </c>
      <c r="D1994" s="10" t="n">
        <v>-15</v>
      </c>
      <c r="E1994" s="11" t="n">
        <v>-0.0048</v>
      </c>
      <c r="F1994" s="9" t="n">
        <v>42615329680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934</v>
      </c>
      <c r="D1995" s="5" t="n">
        <v>5</v>
      </c>
      <c r="E1995" s="13" t="n">
        <v>0.0054</v>
      </c>
      <c r="F1995" s="7" t="n">
        <v>42539592268</v>
      </c>
      <c r="G1995" s="5" t="n">
        <v>-7472000</v>
      </c>
      <c r="H1995" s="5" t="n">
        <v>-8000</v>
      </c>
      <c r="I1995" s="6" t="n">
        <v>-0.0001756481339295943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5900</v>
      </c>
      <c r="D1996" s="10" t="n">
        <v>30</v>
      </c>
      <c r="E1996" s="11" t="n">
        <v>0.0051</v>
      </c>
      <c r="F1996" s="9" t="n">
        <v>42520946000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5980</v>
      </c>
      <c r="D1997" s="5" t="n">
        <v>40</v>
      </c>
      <c r="E1997" s="13" t="n">
        <v>0.0067</v>
      </c>
      <c r="F1997" s="7" t="n">
        <v>42425869460</v>
      </c>
      <c r="G1997" s="5" t="n">
        <v>11960000</v>
      </c>
      <c r="H1997" s="5" t="n">
        <v>2000</v>
      </c>
      <c r="I1997" s="6" t="n">
        <v>0.0002819034742770832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819</v>
      </c>
      <c r="D1998" s="10" t="n">
        <v>-9</v>
      </c>
      <c r="E1998" s="11" t="n">
        <v>-0.0109</v>
      </c>
      <c r="F1998" s="9" t="n">
        <v>42419760201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DL우 (000215)</t>
        </is>
      </c>
      <c r="B1999" t="inlineStr">
        <is>
          <t>미분류</t>
        </is>
      </c>
      <c r="C1999" s="7" t="n">
        <v>25100</v>
      </c>
      <c r="D1999" s="5" t="n">
        <v>100</v>
      </c>
      <c r="E1999" s="13" t="n">
        <v>0.004</v>
      </c>
      <c r="F1999" s="7" t="n">
        <v>42321486500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5160</v>
      </c>
      <c r="D2000" s="10" t="n">
        <v>50</v>
      </c>
      <c r="E2000" s="11" t="n">
        <v>0.0098</v>
      </c>
      <c r="F2000" s="9" t="n">
        <v>42244109880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온타이드 (005320)</t>
        </is>
      </c>
      <c r="B2001" t="inlineStr">
        <is>
          <t>생활용품 도매업</t>
        </is>
      </c>
      <c r="C2001" s="7" t="n">
        <v>1235</v>
      </c>
      <c r="D2001" s="5" t="n">
        <v>-45</v>
      </c>
      <c r="E2001" s="13" t="n">
        <v>-0.0352</v>
      </c>
      <c r="F2001" s="7" t="n">
        <v>42221988575</v>
      </c>
      <c r="G2001" s="5" t="n">
        <v>-24700000</v>
      </c>
      <c r="H2001" s="5" t="n">
        <v>-20000</v>
      </c>
      <c r="I2001" s="6" t="n">
        <v>-0.0005850032372616642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대창스틸 (140520)</t>
        </is>
      </c>
      <c r="B2002" s="8" t="inlineStr">
        <is>
          <t>1차 철강 제조업</t>
        </is>
      </c>
      <c r="C2002" s="9" t="n">
        <v>2000</v>
      </c>
      <c r="D2002" s="10" t="n">
        <v>5</v>
      </c>
      <c r="E2002" s="11" t="n">
        <v>0.0025</v>
      </c>
      <c r="F2002" s="9" t="n">
        <v>42218486000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1243</v>
      </c>
      <c r="D2003" s="5" t="n">
        <v>-9</v>
      </c>
      <c r="E2003" s="13" t="n">
        <v>-0.0072</v>
      </c>
      <c r="F2003" s="7" t="n">
        <v>42204143322</v>
      </c>
      <c r="G2003" s="5" t="n">
        <v>-11187000</v>
      </c>
      <c r="H2003" s="5" t="n">
        <v>-9000</v>
      </c>
      <c r="I2003" s="6" t="n">
        <v>-0.0002650687614874174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3100</v>
      </c>
      <c r="D2004" s="10" t="n">
        <v>-45</v>
      </c>
      <c r="E2004" s="11" t="n">
        <v>-0.0143</v>
      </c>
      <c r="F2004" s="9" t="n">
        <v>42105657000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대보마그네틱 (290670)</t>
        </is>
      </c>
      <c r="B2005" t="inlineStr">
        <is>
          <t>기타 전기장비 제조업</t>
        </is>
      </c>
      <c r="C2005" s="7" t="n">
        <v>5350</v>
      </c>
      <c r="D2005" s="5" t="n">
        <v>-210</v>
      </c>
      <c r="E2005" s="13" t="n">
        <v>-0.0378</v>
      </c>
      <c r="F2005" s="7" t="n">
        <v>42038481000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6570</v>
      </c>
      <c r="D2006" s="10" t="n">
        <v>80</v>
      </c>
      <c r="E2006" s="11" t="n">
        <v>0.0123</v>
      </c>
      <c r="F2006" s="9" t="n">
        <v>41969160000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2095</v>
      </c>
      <c r="D2007" s="5" t="n">
        <v>-40</v>
      </c>
      <c r="E2007" s="13" t="n">
        <v>-0.0187</v>
      </c>
      <c r="F2007" s="7" t="n">
        <v>41968372420</v>
      </c>
      <c r="G2007" s="5" t="n">
        <v>-2095000</v>
      </c>
      <c r="H2007" s="5" t="n">
        <v>-1000</v>
      </c>
      <c r="I2007" s="6" t="n">
        <v>-4.991854292166043e-05</v>
      </c>
      <c r="J2007" s="5" t="n">
        <v>0</v>
      </c>
      <c r="K2007" s="5" t="n">
        <v>0</v>
      </c>
      <c r="L2007" s="6" t="n">
        <v>0</v>
      </c>
      <c r="M2007" s="5" t="n"/>
      <c r="N2007" s="5" t="n"/>
      <c r="O2007" s="6" t="n"/>
    </row>
    <row r="2008">
      <c r="A2008" s="8" t="inlineStr">
        <is>
          <t>한화솔루션우 (009835)</t>
        </is>
      </c>
      <c r="B2008" s="8" t="inlineStr">
        <is>
          <t>미분류</t>
        </is>
      </c>
      <c r="C2008" s="9" t="n">
        <v>16420</v>
      </c>
      <c r="D2008" s="10" t="n">
        <v>-260</v>
      </c>
      <c r="E2008" s="11" t="n">
        <v>-0.0156</v>
      </c>
      <c r="F2008" s="9" t="n">
        <v>41782594720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HLB펩 (196300)</t>
        </is>
      </c>
      <c r="B2009" t="inlineStr">
        <is>
          <t>기초 의약물질 제조업</t>
        </is>
      </c>
      <c r="C2009" s="7" t="n">
        <v>4370</v>
      </c>
      <c r="D2009" s="5" t="n">
        <v>85</v>
      </c>
      <c r="E2009" s="13" t="n">
        <v>0.0198</v>
      </c>
      <c r="F2009" s="7" t="n">
        <v>41488548390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민테크 (452200)</t>
        </is>
      </c>
      <c r="B2010" s="8" t="inlineStr">
        <is>
          <t>측정, 시험, 항해, 제어 및 기타 정밀기기 제조업; 광학기기 제외</t>
        </is>
      </c>
      <c r="C2010" s="9" t="n">
        <v>1702</v>
      </c>
      <c r="D2010" s="10" t="n">
        <v>16</v>
      </c>
      <c r="E2010" s="11" t="n">
        <v>0.0095</v>
      </c>
      <c r="F2010" s="9" t="n">
        <v>41414425600</v>
      </c>
      <c r="G2010" s="10" t="n">
        <v>3404000</v>
      </c>
      <c r="H2010" s="10" t="n">
        <v>2000</v>
      </c>
      <c r="I2010" s="12" t="n">
        <v>8.219358232509205e-05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1416</v>
      </c>
      <c r="D2012" s="10" t="n">
        <v>0</v>
      </c>
      <c r="E2012" s="11" t="n">
        <v>0</v>
      </c>
      <c r="F2012" s="9" t="n">
        <v>41255288856</v>
      </c>
      <c r="G2012" s="10" t="n">
        <v>-1416000</v>
      </c>
      <c r="H2012" s="10" t="n">
        <v>-1000</v>
      </c>
      <c r="I2012" s="12" t="n">
        <v>-3.432287203084418e-05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2900</v>
      </c>
      <c r="D2013" s="5" t="n">
        <v>-90</v>
      </c>
      <c r="E2013" s="13" t="n">
        <v>-0.0301</v>
      </c>
      <c r="F2013" s="7" t="n">
        <v>41232994600</v>
      </c>
      <c r="G2013" s="5" t="n">
        <v>-8700000</v>
      </c>
      <c r="H2013" s="5" t="n">
        <v>-3000</v>
      </c>
      <c r="I2013" s="6" t="n">
        <v>-0.0002109960744883662</v>
      </c>
      <c r="J2013" s="5" t="n">
        <v>0</v>
      </c>
      <c r="K2013" s="5" t="n">
        <v>0</v>
      </c>
      <c r="L2013" s="6" t="n">
        <v>0</v>
      </c>
      <c r="M2013" s="5" t="n"/>
      <c r="N2013" s="5" t="n"/>
      <c r="O2013" s="6" t="n"/>
    </row>
    <row r="2014">
      <c r="A2014" s="8" t="inlineStr">
        <is>
          <t>한국팩키지 (037230)</t>
        </is>
      </c>
      <c r="B2014" s="8" t="inlineStr">
        <is>
          <t>골판지, 종이 상자 및 종이용기 제조업</t>
        </is>
      </c>
      <c r="C2014" s="9" t="n">
        <v>1382</v>
      </c>
      <c r="D2014" s="10" t="n">
        <v>-15</v>
      </c>
      <c r="E2014" s="11" t="n">
        <v>-0.0107</v>
      </c>
      <c r="F2014" s="9" t="n">
        <v>41184051914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4905</v>
      </c>
      <c r="D2015" s="5" t="n">
        <v>-30</v>
      </c>
      <c r="E2015" s="13" t="n">
        <v>-0.0061</v>
      </c>
      <c r="F2015" s="7" t="n">
        <v>41177475000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포시에스 (189690)</t>
        </is>
      </c>
      <c r="B2016" s="8" t="inlineStr">
        <is>
          <t>소프트웨어 개발 및 공급업</t>
        </is>
      </c>
      <c r="C2016" s="9" t="n">
        <v>1507</v>
      </c>
      <c r="D2016" s="10" t="n">
        <v>-42</v>
      </c>
      <c r="E2016" s="11" t="n">
        <v>-0.0271</v>
      </c>
      <c r="F2016" s="9" t="n">
        <v>41174207283</v>
      </c>
      <c r="G2016" s="10" t="n">
        <v>-1507000</v>
      </c>
      <c r="H2016" s="10" t="n">
        <v>-1000</v>
      </c>
      <c r="I2016" s="12" t="n">
        <v>-3.660058321565331e-05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2585</v>
      </c>
      <c r="D2017" s="5" t="n">
        <v>5</v>
      </c>
      <c r="E2017" s="13" t="n">
        <v>0.0019</v>
      </c>
      <c r="F2017" s="7" t="n">
        <v>41165672625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4770</v>
      </c>
      <c r="D2018" s="10" t="n">
        <v>-60</v>
      </c>
      <c r="E2018" s="11" t="n">
        <v>-0.0124</v>
      </c>
      <c r="F2018" s="9" t="n">
        <v>41072499990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유니드비티플러스 (446070)</t>
        </is>
      </c>
      <c r="B2019" t="inlineStr">
        <is>
          <t>제재 및 목재 가공업</t>
        </is>
      </c>
      <c r="C2019" s="7" t="n">
        <v>3870</v>
      </c>
      <c r="D2019" s="5" t="n">
        <v>-15</v>
      </c>
      <c r="E2019" s="13" t="n">
        <v>-0.0039</v>
      </c>
      <c r="F2019" s="7" t="n">
        <v>41065402050</v>
      </c>
      <c r="G2019" s="5" t="n">
        <v>-3870000</v>
      </c>
      <c r="H2019" s="5" t="n">
        <v>-1000</v>
      </c>
      <c r="I2019" s="6" t="n">
        <v>-9.42399150332926e-05</v>
      </c>
      <c r="J2019" s="5" t="n">
        <v>0</v>
      </c>
      <c r="K2019" s="5" t="n">
        <v>0</v>
      </c>
      <c r="L2019" s="6" t="n">
        <v>0</v>
      </c>
      <c r="M2019" s="5" t="n"/>
      <c r="N2019" s="5" t="n"/>
      <c r="O2019" s="6" t="n"/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2595</v>
      </c>
      <c r="D2020" s="10" t="n">
        <v>-5</v>
      </c>
      <c r="E2020" s="11" t="n">
        <v>-0.0019</v>
      </c>
      <c r="F2020" s="9" t="n">
        <v>41026171500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아셈스 (136410)</t>
        </is>
      </c>
      <c r="B2021" t="inlineStr">
        <is>
          <t>플라스틱제품 제조업</t>
        </is>
      </c>
      <c r="C2021" s="7" t="n">
        <v>3720</v>
      </c>
      <c r="D2021" s="5" t="n">
        <v>70</v>
      </c>
      <c r="E2021" s="13" t="n">
        <v>0.0192</v>
      </c>
      <c r="F2021" s="7" t="n">
        <v>40991074320</v>
      </c>
      <c r="G2021" s="5" t="n">
        <v>11160000</v>
      </c>
      <c r="H2021" s="5" t="n">
        <v>3000</v>
      </c>
      <c r="I2021" s="6" t="n">
        <v>0.0002722543915994637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1800</v>
      </c>
      <c r="D2022" s="10" t="n">
        <v>30</v>
      </c>
      <c r="E2022" s="11" t="n">
        <v>0.0169</v>
      </c>
      <c r="F2022" s="9" t="n">
        <v>40940105400</v>
      </c>
      <c r="G2022" s="10" t="n">
        <v>-7200000</v>
      </c>
      <c r="H2022" s="10" t="n">
        <v>-4000</v>
      </c>
      <c r="I2022" s="12" t="n">
        <v>-0.0001758666698498534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경남제약 (053950)</t>
        </is>
      </c>
      <c r="B2023" t="inlineStr">
        <is>
          <t>의약품 제조업</t>
        </is>
      </c>
      <c r="C2023" s="7" t="n">
        <v>2085</v>
      </c>
      <c r="D2023" s="5" t="n">
        <v>-25</v>
      </c>
      <c r="E2023" s="13" t="n">
        <v>-0.0118</v>
      </c>
      <c r="F2023" s="7" t="n">
        <v>40906968165</v>
      </c>
      <c r="G2023" s="5" t="n">
        <v>20850000</v>
      </c>
      <c r="H2023" s="5" t="n">
        <v>10000</v>
      </c>
      <c r="I2023" s="6" t="n">
        <v>0.0005096931142855817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3985</v>
      </c>
      <c r="D2024" s="10" t="n">
        <v>-5</v>
      </c>
      <c r="E2024" s="11" t="n">
        <v>-0.0013</v>
      </c>
      <c r="F2024" s="9" t="n">
        <v>40633403180</v>
      </c>
      <c r="G2024" s="10" t="n">
        <v>7970000</v>
      </c>
      <c r="H2024" s="10" t="n">
        <v>2000</v>
      </c>
      <c r="I2024" s="12" t="n">
        <v>0.0001961440434780733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3260</v>
      </c>
      <c r="D2025" s="5" t="n">
        <v>0</v>
      </c>
      <c r="E2025" s="13" t="n">
        <v>0</v>
      </c>
      <c r="F2025" s="7" t="n">
        <v>40424000000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본느 (226340)</t>
        </is>
      </c>
      <c r="B2027" t="inlineStr">
        <is>
          <t>기타 화학제품 제조업</t>
        </is>
      </c>
      <c r="C2027" s="7" t="n">
        <v>4810</v>
      </c>
      <c r="D2027" s="5" t="n">
        <v>-145</v>
      </c>
      <c r="E2027" s="13" t="n">
        <v>-0.0293</v>
      </c>
      <c r="F2027" s="7" t="n">
        <v>40358228040</v>
      </c>
      <c r="G2027" s="5" t="n">
        <v>-105820000</v>
      </c>
      <c r="H2027" s="5" t="n">
        <v>-22000</v>
      </c>
      <c r="I2027" s="6" t="n">
        <v>-0.002622017990857262</v>
      </c>
      <c r="J2027" s="5" t="n">
        <v>0</v>
      </c>
      <c r="K2027" s="5" t="n">
        <v>0</v>
      </c>
      <c r="L2027" s="6" t="n">
        <v>0</v>
      </c>
      <c r="M2027" s="5" t="n"/>
      <c r="N2027" s="5" t="n"/>
      <c r="O2027" s="6" t="n"/>
    </row>
    <row r="2028">
      <c r="A2028" s="8" t="inlineStr">
        <is>
          <t>와이엠 (007530)</t>
        </is>
      </c>
      <c r="B2028" s="8" t="inlineStr">
        <is>
          <t>기타 금속 가공제품 제조업</t>
        </is>
      </c>
      <c r="C2028" s="9" t="n">
        <v>1798</v>
      </c>
      <c r="D2028" s="10" t="n">
        <v>-13</v>
      </c>
      <c r="E2028" s="11" t="n">
        <v>-0.0072</v>
      </c>
      <c r="F2028" s="9" t="n">
        <v>40013107338</v>
      </c>
      <c r="G2028" s="10" t="n">
        <v>1798000</v>
      </c>
      <c r="H2028" s="10" t="n">
        <v>1000</v>
      </c>
      <c r="I2028" s="12" t="n">
        <v>4.493527545391256e-05</v>
      </c>
      <c r="J2028" s="10" t="n">
        <v>0</v>
      </c>
      <c r="K2028" s="10" t="n">
        <v>0</v>
      </c>
      <c r="L2028" s="12" t="n">
        <v>0</v>
      </c>
      <c r="M2028" s="10" t="n"/>
      <c r="N2028" s="10" t="n"/>
      <c r="O2028" s="12" t="n"/>
    </row>
    <row r="2029">
      <c r="A2029" t="inlineStr">
        <is>
          <t>케어랩스 (263700)</t>
        </is>
      </c>
      <c r="B2029" t="inlineStr">
        <is>
          <t>광고업</t>
        </is>
      </c>
      <c r="C2029" s="7" t="n">
        <v>2055</v>
      </c>
      <c r="D2029" s="5" t="n">
        <v>-5</v>
      </c>
      <c r="E2029" s="13" t="n">
        <v>-0.0024</v>
      </c>
      <c r="F2029" s="7" t="n">
        <v>39896181000</v>
      </c>
      <c r="G2029" s="5" t="n">
        <v>-4110000</v>
      </c>
      <c r="H2029" s="5" t="n">
        <v>-2000</v>
      </c>
      <c r="I2029" s="6" t="n">
        <v>-0.0001030173790318427</v>
      </c>
      <c r="J2029" s="5" t="n">
        <v>0</v>
      </c>
      <c r="K2029" s="5" t="n">
        <v>0</v>
      </c>
      <c r="L2029" s="6" t="n">
        <v>0</v>
      </c>
      <c r="M2029" s="5" t="n"/>
      <c r="N2029" s="5" t="n"/>
      <c r="O2029" s="6" t="n"/>
    </row>
    <row r="2030">
      <c r="A2030" s="8" t="inlineStr">
        <is>
          <t>SGA솔루션즈 (184230)</t>
        </is>
      </c>
      <c r="B2030" s="8" t="inlineStr">
        <is>
          <t>소프트웨어 개발 및 공급업</t>
        </is>
      </c>
      <c r="C2030" s="9" t="n">
        <v>2115</v>
      </c>
      <c r="D2030" s="10" t="n">
        <v>-10</v>
      </c>
      <c r="E2030" s="11" t="n">
        <v>-0.004699999999999999</v>
      </c>
      <c r="F2030" s="9" t="n">
        <v>39833808480</v>
      </c>
      <c r="G2030" s="10" t="n">
        <v>14805000</v>
      </c>
      <c r="H2030" s="10" t="n">
        <v>7000</v>
      </c>
      <c r="I2030" s="12" t="n">
        <v>0.0003716692067602169</v>
      </c>
      <c r="J2030" s="10" t="n">
        <v>0</v>
      </c>
      <c r="K2030" s="10" t="n">
        <v>0</v>
      </c>
      <c r="L2030" s="12" t="n">
        <v>0</v>
      </c>
      <c r="M2030" s="10" t="n"/>
      <c r="N2030" s="10" t="n"/>
      <c r="O2030" s="12" t="n"/>
    </row>
    <row r="2031">
      <c r="A2031" t="inlineStr">
        <is>
          <t>나노실리칸첨단소재 (286750)</t>
        </is>
      </c>
      <c r="B2031" t="inlineStr">
        <is>
          <t>기초 화학물질 제조업</t>
        </is>
      </c>
      <c r="C2031" s="7" t="n">
        <v>2485</v>
      </c>
      <c r="D2031" s="5" t="n">
        <v>0</v>
      </c>
      <c r="E2031" s="13" t="n">
        <v>0</v>
      </c>
      <c r="F2031" s="7" t="n">
        <v>39795853580</v>
      </c>
      <c r="G2031" s="5" t="n">
        <v>12425000</v>
      </c>
      <c r="H2031" s="5" t="n">
        <v>5000</v>
      </c>
      <c r="I2031" s="6" t="n">
        <v>0.0003122184570063945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39650</v>
      </c>
      <c r="D2033" s="5" t="n">
        <v>0</v>
      </c>
      <c r="E2033" s="13" t="n">
        <v>0</v>
      </c>
      <c r="F2033" s="7" t="n">
        <v>39650000000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인스피언 (465480)</t>
        </is>
      </c>
      <c r="B2034" s="8" t="inlineStr">
        <is>
          <t>소프트웨어 개발 및 공급업</t>
        </is>
      </c>
      <c r="C2034" s="9" t="n">
        <v>3910</v>
      </c>
      <c r="D2034" s="10" t="n">
        <v>40</v>
      </c>
      <c r="E2034" s="11" t="n">
        <v>0.0103</v>
      </c>
      <c r="F2034" s="9" t="n">
        <v>39638688520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</row>
    <row r="2035">
      <c r="A2035" t="inlineStr">
        <is>
          <t>MDS스피어 (009810)</t>
        </is>
      </c>
      <c r="B2035" t="inlineStr">
        <is>
          <t>기타 전문 도매업</t>
        </is>
      </c>
      <c r="C2035" s="7" t="n">
        <v>1946</v>
      </c>
      <c r="D2035" s="5" t="n">
        <v>16</v>
      </c>
      <c r="E2035" s="13" t="n">
        <v>0.0083</v>
      </c>
      <c r="F2035" s="7" t="n">
        <v>39604322576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2710</v>
      </c>
      <c r="D2036" s="10" t="n">
        <v>65</v>
      </c>
      <c r="E2036" s="11" t="n">
        <v>0.0246</v>
      </c>
      <c r="F2036" s="9" t="n">
        <v>39570433560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갤럭시아에스엠 (011420)</t>
        </is>
      </c>
      <c r="B2037" t="inlineStr">
        <is>
          <t>스포츠 서비스업</t>
        </is>
      </c>
      <c r="C2037" s="7" t="n">
        <v>1430</v>
      </c>
      <c r="D2037" s="5" t="n">
        <v>20</v>
      </c>
      <c r="E2037" s="13" t="n">
        <v>0.0142</v>
      </c>
      <c r="F2037" s="7" t="n">
        <v>39395990920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1929</v>
      </c>
      <c r="D2038" s="10" t="n">
        <v>6</v>
      </c>
      <c r="E2038" s="11" t="n">
        <v>0.0031</v>
      </c>
      <c r="F2038" s="9" t="n">
        <v>39382082058</v>
      </c>
      <c r="G2038" s="10" t="n">
        <v>1929000</v>
      </c>
      <c r="H2038" s="10" t="n">
        <v>1000</v>
      </c>
      <c r="I2038" s="12" t="n">
        <v>4.898166626028211e-05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6420</v>
      </c>
      <c r="D2039" s="5" t="n">
        <v>80</v>
      </c>
      <c r="E2039" s="13" t="n">
        <v>0.0126</v>
      </c>
      <c r="F2039" s="7" t="n">
        <v>39368159040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이루온 (065440)</t>
        </is>
      </c>
      <c r="B2040" s="8" t="inlineStr">
        <is>
          <t>소프트웨어 개발 및 공급업</t>
        </is>
      </c>
      <c r="C2040" s="9" t="n">
        <v>1442</v>
      </c>
      <c r="D2040" s="10" t="n">
        <v>-8</v>
      </c>
      <c r="E2040" s="11" t="n">
        <v>-0.005500000000000001</v>
      </c>
      <c r="F2040" s="9" t="n">
        <v>39330578840</v>
      </c>
      <c r="G2040" s="10" t="n">
        <v>-5768000</v>
      </c>
      <c r="H2040" s="10" t="n">
        <v>-4000</v>
      </c>
      <c r="I2040" s="12" t="n">
        <v>-0.0001466543379253251</v>
      </c>
      <c r="J2040" s="10" t="n">
        <v>0</v>
      </c>
      <c r="K2040" s="10" t="n">
        <v>0</v>
      </c>
      <c r="L2040" s="12" t="n">
        <v>0</v>
      </c>
      <c r="M2040" s="10" t="n"/>
      <c r="N2040" s="10" t="n"/>
      <c r="O2040" s="12" t="n"/>
    </row>
    <row r="2041">
      <c r="A2041" t="inlineStr">
        <is>
          <t>코셈 (360350)</t>
        </is>
      </c>
      <c r="B2041" t="inlineStr">
        <is>
          <t>측정, 시험, 항해, 제어 및 기타 정밀기기 제조업; 광학기기 제외</t>
        </is>
      </c>
      <c r="C2041" s="7" t="n">
        <v>7230</v>
      </c>
      <c r="D2041" s="5" t="n">
        <v>-30</v>
      </c>
      <c r="E2041" s="13" t="n">
        <v>-0.004099999999999999</v>
      </c>
      <c r="F2041" s="7" t="n">
        <v>39316523100</v>
      </c>
      <c r="G2041" s="5" t="n">
        <v>-28920000</v>
      </c>
      <c r="H2041" s="5" t="n">
        <v>-4000</v>
      </c>
      <c r="I2041" s="6" t="n">
        <v>-0.0007355686037252871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1658</v>
      </c>
      <c r="D2042" s="10" t="n">
        <v>2</v>
      </c>
      <c r="E2042" s="11" t="n">
        <v>0.0012</v>
      </c>
      <c r="F2042" s="9" t="n">
        <v>39294885176</v>
      </c>
      <c r="G2042" s="10" t="n">
        <v>-1658000</v>
      </c>
      <c r="H2042" s="10" t="n">
        <v>-1000</v>
      </c>
      <c r="I2042" s="12" t="n">
        <v>-4.21937866104938e-05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에쓰씨엔지니어링 (023960)</t>
        </is>
      </c>
      <c r="B2043" t="inlineStr">
        <is>
          <t>토목 건설업</t>
        </is>
      </c>
      <c r="C2043" s="7" t="n">
        <v>1032</v>
      </c>
      <c r="D2043" s="5" t="n">
        <v>1</v>
      </c>
      <c r="E2043" s="13" t="n">
        <v>0.001</v>
      </c>
      <c r="F2043" s="7" t="n">
        <v>39253124136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상지건설 (042940)</t>
        </is>
      </c>
      <c r="B2044" s="8" t="inlineStr">
        <is>
          <t>건물 건설업</t>
        </is>
      </c>
      <c r="C2044" s="9" t="n">
        <v>5720</v>
      </c>
      <c r="D2044" s="10" t="n">
        <v>40</v>
      </c>
      <c r="E2044" s="11" t="n">
        <v>0.006999999999999999</v>
      </c>
      <c r="F2044" s="9" t="n">
        <v>39060232640</v>
      </c>
      <c r="G2044" s="10" t="n">
        <v>-11440000</v>
      </c>
      <c r="H2044" s="10" t="n">
        <v>-2000</v>
      </c>
      <c r="I2044" s="12" t="n">
        <v>-0.0002928810001066087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3085</v>
      </c>
      <c r="D2045" s="5" t="n">
        <v>-15</v>
      </c>
      <c r="E2045" s="13" t="n">
        <v>-0.0048</v>
      </c>
      <c r="F2045" s="7" t="n">
        <v>39000209055</v>
      </c>
      <c r="G2045" s="5" t="n">
        <v>-6170000</v>
      </c>
      <c r="H2045" s="5" t="n">
        <v>-2000</v>
      </c>
      <c r="I2045" s="6" t="n">
        <v>-0.0001582042801693387</v>
      </c>
      <c r="J2045" s="5" t="n">
        <v>0</v>
      </c>
      <c r="K2045" s="5" t="n">
        <v>0</v>
      </c>
      <c r="L2045" s="6" t="n">
        <v>0</v>
      </c>
      <c r="M2045" s="5" t="n"/>
      <c r="N2045" s="5" t="n"/>
      <c r="O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3090</v>
      </c>
      <c r="D2046" s="10" t="n">
        <v>40</v>
      </c>
      <c r="E2046" s="11" t="n">
        <v>0.0131</v>
      </c>
      <c r="F2046" s="9" t="n">
        <v>38934000000</v>
      </c>
      <c r="G2046" s="10" t="n">
        <v>12360000</v>
      </c>
      <c r="H2046" s="10" t="n">
        <v>4000</v>
      </c>
      <c r="I2046" s="12" t="n">
        <v>0.0003174603174603175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아이빔테크놀로지 (460470)</t>
        </is>
      </c>
      <c r="B2047" t="inlineStr">
        <is>
          <t>사진장비 및 광학기기 제조업</t>
        </is>
      </c>
      <c r="C2047" s="7" t="n">
        <v>2570</v>
      </c>
      <c r="D2047" s="5" t="n">
        <v>-90</v>
      </c>
      <c r="E2047" s="13" t="n">
        <v>-0.0338</v>
      </c>
      <c r="F2047" s="7" t="n">
        <v>38856780900</v>
      </c>
      <c r="G2047" s="5" t="n">
        <v>-2570000</v>
      </c>
      <c r="H2047" s="5" t="n">
        <v>-1000</v>
      </c>
      <c r="I2047" s="6" t="n">
        <v>-6.614032198431549e-05</v>
      </c>
      <c r="J2047" s="5" t="n">
        <v>0</v>
      </c>
      <c r="K2047" s="5" t="n">
        <v>0</v>
      </c>
      <c r="L2047" s="6" t="n">
        <v>0</v>
      </c>
      <c r="M2047" s="5" t="n"/>
      <c r="N2047" s="5" t="n"/>
      <c r="O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1680</v>
      </c>
      <c r="D2048" s="10" t="n">
        <v>23</v>
      </c>
      <c r="E2048" s="11" t="n">
        <v>0.0139</v>
      </c>
      <c r="F2048" s="9" t="n">
        <v>38640000000</v>
      </c>
      <c r="G2048" s="10" t="n">
        <v>1680000</v>
      </c>
      <c r="H2048" s="10" t="n">
        <v>1000</v>
      </c>
      <c r="I2048" s="12" t="n">
        <v>4.347826086956522e-05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케이씨피드 (025880)</t>
        </is>
      </c>
      <c r="B2049" t="inlineStr">
        <is>
          <t>동물용 사료 및 조제식품 제조업</t>
        </is>
      </c>
      <c r="C2049" s="7" t="n">
        <v>2310</v>
      </c>
      <c r="D2049" s="5" t="n">
        <v>5</v>
      </c>
      <c r="E2049" s="13" t="n">
        <v>0.0022</v>
      </c>
      <c r="F2049" s="7" t="n">
        <v>38613631980</v>
      </c>
      <c r="G2049" s="5" t="n">
        <v>-4620000</v>
      </c>
      <c r="H2049" s="5" t="n">
        <v>-2000</v>
      </c>
      <c r="I2049" s="6" t="n">
        <v>-0.0001196468646718583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마니커 (027740)</t>
        </is>
      </c>
      <c r="B2050" s="8" t="inlineStr">
        <is>
          <t>도축, 육류 가공 및 저장 처리업</t>
        </is>
      </c>
      <c r="C2050" s="9" t="n">
        <v>1209</v>
      </c>
      <c r="D2050" s="10" t="n">
        <v>-15</v>
      </c>
      <c r="E2050" s="11" t="n">
        <v>-0.0123</v>
      </c>
      <c r="F2050" s="9" t="n">
        <v>38392537326</v>
      </c>
      <c r="G2050" s="10" t="n">
        <v>-10881000</v>
      </c>
      <c r="H2050" s="10" t="n">
        <v>-9000</v>
      </c>
      <c r="I2050" s="12" t="n">
        <v>-0.000283414453897821</v>
      </c>
      <c r="J2050" s="10" t="n">
        <v>0</v>
      </c>
      <c r="K2050" s="10" t="n">
        <v>0</v>
      </c>
      <c r="L2050" s="12" t="n">
        <v>0</v>
      </c>
      <c r="M2050" s="10" t="n"/>
      <c r="N2050" s="10" t="n"/>
      <c r="O2050" s="12" t="n"/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3905</v>
      </c>
      <c r="D2051" s="5" t="n">
        <v>95</v>
      </c>
      <c r="E2051" s="13" t="n">
        <v>0.0249</v>
      </c>
      <c r="F2051" s="7" t="n">
        <v>38381682680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/>
      <c r="N2051" s="5" t="n"/>
      <c r="O2051" s="6" t="n"/>
    </row>
    <row r="2052">
      <c r="A2052" s="8" t="inlineStr">
        <is>
          <t>EG (037370)</t>
        </is>
      </c>
      <c r="B2052" s="8" t="inlineStr">
        <is>
          <t>기초 화학물질 제조업</t>
        </is>
      </c>
      <c r="C2052" s="9" t="n">
        <v>4450</v>
      </c>
      <c r="D2052" s="10" t="n">
        <v>10</v>
      </c>
      <c r="E2052" s="11" t="n">
        <v>0.0023</v>
      </c>
      <c r="F2052" s="9" t="n">
        <v>38381125400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9510</v>
      </c>
      <c r="D2053" s="5" t="n">
        <v>60</v>
      </c>
      <c r="E2053" s="13" t="n">
        <v>0.0063</v>
      </c>
      <c r="F2053" s="7" t="n">
        <v>38370948000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아이엠비디엑스 (461030)</t>
        </is>
      </c>
      <c r="B2054" s="8" t="inlineStr">
        <is>
          <t>자연과학 및 공학 연구개발업</t>
        </is>
      </c>
      <c r="C2054" s="9" t="n">
        <v>2675</v>
      </c>
      <c r="D2054" s="10" t="n">
        <v>80</v>
      </c>
      <c r="E2054" s="11" t="n">
        <v>0.0308</v>
      </c>
      <c r="F2054" s="9" t="n">
        <v>38344832975</v>
      </c>
      <c r="G2054" s="10" t="n">
        <v>-5350000</v>
      </c>
      <c r="H2054" s="10" t="n">
        <v>-2000</v>
      </c>
      <c r="I2054" s="12" t="n">
        <v>-0.0001395233616870384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2045</v>
      </c>
      <c r="D2055" s="5" t="n">
        <v>-35</v>
      </c>
      <c r="E2055" s="13" t="n">
        <v>-0.0168</v>
      </c>
      <c r="F2055" s="7" t="n">
        <v>38242647245</v>
      </c>
      <c r="G2055" s="5" t="n">
        <v>-2045000</v>
      </c>
      <c r="H2055" s="5" t="n">
        <v>-1000</v>
      </c>
      <c r="I2055" s="6" t="n">
        <v>-5.347433159892904e-05</v>
      </c>
      <c r="J2055" s="5" t="n">
        <v>0</v>
      </c>
      <c r="K2055" s="5" t="n">
        <v>0</v>
      </c>
      <c r="L2055" s="6" t="n">
        <v>0</v>
      </c>
      <c r="M2055" s="5" t="n"/>
      <c r="N2055" s="5" t="n"/>
      <c r="O2055" s="6" t="n"/>
    </row>
    <row r="2056">
      <c r="A2056" s="8" t="inlineStr">
        <is>
          <t>보라티알 (250000)</t>
        </is>
      </c>
      <c r="B2056" s="8" t="inlineStr">
        <is>
          <t>음·식료품 및 담배 도매업</t>
        </is>
      </c>
      <c r="C2056" s="9" t="n">
        <v>5650</v>
      </c>
      <c r="D2056" s="10" t="n">
        <v>-60</v>
      </c>
      <c r="E2056" s="11" t="n">
        <v>-0.0105</v>
      </c>
      <c r="F2056" s="9" t="n">
        <v>38141641450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1694</v>
      </c>
      <c r="D2057" s="5" t="n">
        <v>0</v>
      </c>
      <c r="E2057" s="13" t="n">
        <v>0</v>
      </c>
      <c r="F2057" s="7" t="n">
        <v>38115000000</v>
      </c>
      <c r="G2057" s="5" t="n">
        <v>-3388000</v>
      </c>
      <c r="H2057" s="5" t="n">
        <v>-2000</v>
      </c>
      <c r="I2057" s="6" t="n">
        <v>-8.888888888888889e-05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19040</v>
      </c>
      <c r="D2058" s="10" t="n">
        <v>-10</v>
      </c>
      <c r="E2058" s="11" t="n">
        <v>-0.0005</v>
      </c>
      <c r="F2058" s="9" t="n">
        <v>38080000000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씨앤투스 (352700)</t>
        </is>
      </c>
      <c r="B2059" t="inlineStr">
        <is>
          <t>화학섬유 제조업</t>
        </is>
      </c>
      <c r="C2059" s="7" t="n">
        <v>1443</v>
      </c>
      <c r="D2059" s="5" t="n">
        <v>-12</v>
      </c>
      <c r="E2059" s="13" t="n">
        <v>-0.008199999999999999</v>
      </c>
      <c r="F2059" s="7" t="n">
        <v>37917565257</v>
      </c>
      <c r="G2059" s="5" t="n">
        <v>-5772000</v>
      </c>
      <c r="H2059" s="5" t="n">
        <v>-4000</v>
      </c>
      <c r="I2059" s="6" t="n">
        <v>-0.0001522249638361056</v>
      </c>
      <c r="J2059" s="5" t="n">
        <v>0</v>
      </c>
      <c r="K2059" s="5" t="n">
        <v>0</v>
      </c>
      <c r="L2059" s="6" t="n">
        <v>0</v>
      </c>
      <c r="M2059" s="5" t="n"/>
      <c r="N2059" s="5" t="n"/>
      <c r="O2059" s="6" t="n"/>
    </row>
    <row r="2060">
      <c r="A2060" s="8" t="inlineStr">
        <is>
          <t>제이에스티나 (026040)</t>
        </is>
      </c>
      <c r="B2060" s="8" t="inlineStr">
        <is>
          <t>귀금속 및 장신용품 제조업</t>
        </is>
      </c>
      <c r="C2060" s="9" t="n">
        <v>2295</v>
      </c>
      <c r="D2060" s="10" t="n">
        <v>80</v>
      </c>
      <c r="E2060" s="11" t="n">
        <v>0.0361</v>
      </c>
      <c r="F2060" s="9" t="n">
        <v>37876198050</v>
      </c>
      <c r="G2060" s="10" t="n">
        <v>32130000</v>
      </c>
      <c r="H2060" s="10" t="n">
        <v>14000</v>
      </c>
      <c r="I2060" s="12" t="n">
        <v>0.0008482899988426901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서진오토모티브 (122690)</t>
        </is>
      </c>
      <c r="B2061" t="inlineStr">
        <is>
          <t>자동차 신품 부품 제조업</t>
        </is>
      </c>
      <c r="C2061" s="7" t="n">
        <v>1639</v>
      </c>
      <c r="D2061" s="5" t="n">
        <v>31</v>
      </c>
      <c r="E2061" s="13" t="n">
        <v>0.0193</v>
      </c>
      <c r="F2061" s="7" t="n">
        <v>37826753074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784</v>
      </c>
      <c r="D2062" s="10" t="n">
        <v>-1</v>
      </c>
      <c r="E2062" s="11" t="n">
        <v>-0.0013</v>
      </c>
      <c r="F2062" s="9" t="n">
        <v>37679646816</v>
      </c>
      <c r="G2062" s="10" t="n">
        <v>-784000</v>
      </c>
      <c r="H2062" s="10" t="n">
        <v>-1000</v>
      </c>
      <c r="I2062" s="12" t="n">
        <v>-2.0806989084279e-05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유니온바이오메트릭스 (203450)</t>
        </is>
      </c>
      <c r="B2063" t="inlineStr">
        <is>
          <t>통신 및 방송 장비 제조업</t>
        </is>
      </c>
      <c r="C2063" s="7" t="n">
        <v>2670</v>
      </c>
      <c r="D2063" s="5" t="n">
        <v>-15</v>
      </c>
      <c r="E2063" s="13" t="n">
        <v>-0.005600000000000001</v>
      </c>
      <c r="F2063" s="7" t="n">
        <v>37590948690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링크제니시스 (219420)</t>
        </is>
      </c>
      <c r="B2064" s="8" t="inlineStr">
        <is>
          <t>소프트웨어 개발 및 공급업</t>
        </is>
      </c>
      <c r="C2064" s="9" t="n">
        <v>3275</v>
      </c>
      <c r="D2064" s="10" t="n">
        <v>-60</v>
      </c>
      <c r="E2064" s="11" t="n">
        <v>-0.018</v>
      </c>
      <c r="F2064" s="9" t="n">
        <v>37562635425</v>
      </c>
      <c r="G2064" s="10" t="n">
        <v>-6550000</v>
      </c>
      <c r="H2064" s="10" t="n">
        <v>-2000</v>
      </c>
      <c r="I2064" s="12" t="n">
        <v>-0.000174375411253509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씨큐브 (101240)</t>
        </is>
      </c>
      <c r="B2065" t="inlineStr">
        <is>
          <t>기초 화학물질 제조업</t>
        </is>
      </c>
      <c r="C2065" s="7" t="n">
        <v>3300</v>
      </c>
      <c r="D2065" s="5" t="n">
        <v>15</v>
      </c>
      <c r="E2065" s="13" t="n">
        <v>0.0046</v>
      </c>
      <c r="F2065" s="7" t="n">
        <v>37478271600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2130</v>
      </c>
      <c r="D2066" s="10" t="n">
        <v>0</v>
      </c>
      <c r="E2066" s="11" t="n">
        <v>0</v>
      </c>
      <c r="F2066" s="9" t="n">
        <v>37473036750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기산텔레콤 (035460)</t>
        </is>
      </c>
      <c r="B2067" t="inlineStr">
        <is>
          <t>통신 및 방송 장비 제조업</t>
        </is>
      </c>
      <c r="C2067" s="7" t="n">
        <v>2510</v>
      </c>
      <c r="D2067" s="5" t="n">
        <v>-10</v>
      </c>
      <c r="E2067" s="13" t="n">
        <v>-0.004</v>
      </c>
      <c r="F2067" s="7" t="n">
        <v>37450053400</v>
      </c>
      <c r="G2067" s="5" t="n">
        <v>-10040000</v>
      </c>
      <c r="H2067" s="5" t="n">
        <v>-4000</v>
      </c>
      <c r="I2067" s="6" t="n">
        <v>-0.0002680904054465247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백금T&amp;A (046310)</t>
        </is>
      </c>
      <c r="B2068" s="8" t="inlineStr">
        <is>
          <t>통신 및 방송 장비 제조업</t>
        </is>
      </c>
      <c r="C2068" s="9" t="n">
        <v>2280</v>
      </c>
      <c r="D2068" s="10" t="n">
        <v>-20</v>
      </c>
      <c r="E2068" s="11" t="n">
        <v>-0.008699999999999999</v>
      </c>
      <c r="F2068" s="9" t="n">
        <v>37434501480</v>
      </c>
      <c r="G2068" s="10" t="n">
        <v>4560000</v>
      </c>
      <c r="H2068" s="10" t="n">
        <v>2000</v>
      </c>
      <c r="I2068" s="12" t="n">
        <v>0.0001218127614825125</v>
      </c>
      <c r="J2068" s="10" t="n">
        <v>2280000</v>
      </c>
      <c r="K2068" s="10" t="n">
        <v>1000</v>
      </c>
      <c r="L2068" s="12" t="n">
        <v>6.090638074125623e-05</v>
      </c>
      <c r="M2068" s="10" t="n"/>
      <c r="N2068" s="10" t="n"/>
      <c r="O2068" s="12" t="n"/>
    </row>
    <row r="2069">
      <c r="A2069" t="inlineStr">
        <is>
          <t>화인베스틸 (133820)</t>
        </is>
      </c>
      <c r="B2069" t="inlineStr">
        <is>
          <t>1차 철강 제조업</t>
        </is>
      </c>
      <c r="C2069" s="7" t="n">
        <v>1005</v>
      </c>
      <c r="D2069" s="5" t="n">
        <v>8</v>
      </c>
      <c r="E2069" s="13" t="n">
        <v>0.008</v>
      </c>
      <c r="F2069" s="7" t="n">
        <v>37300074510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3390</v>
      </c>
      <c r="D2070" s="10" t="n">
        <v>-25</v>
      </c>
      <c r="E2070" s="11" t="n">
        <v>-0.0073</v>
      </c>
      <c r="F2070" s="9" t="n">
        <v>37290000000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</row>
    <row r="2071">
      <c r="A2071" t="inlineStr">
        <is>
          <t>서연탑메탈 (019770)</t>
        </is>
      </c>
      <c r="B2071" t="inlineStr">
        <is>
          <t>특수 목적용 기계 제조업</t>
        </is>
      </c>
      <c r="C2071" s="7" t="n">
        <v>3195</v>
      </c>
      <c r="D2071" s="5" t="n">
        <v>-5</v>
      </c>
      <c r="E2071" s="13" t="n">
        <v>-0.0016</v>
      </c>
      <c r="F2071" s="7" t="n">
        <v>37221750000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</row>
    <row r="2072">
      <c r="A2072" s="8" t="inlineStr">
        <is>
          <t>랩지노믹스 (084650)</t>
        </is>
      </c>
      <c r="B2072" s="8" t="inlineStr">
        <is>
          <t>자연과학 및 공학 연구개발업</t>
        </is>
      </c>
      <c r="C2072" s="9" t="n">
        <v>500</v>
      </c>
      <c r="D2072" s="10" t="n">
        <v>0</v>
      </c>
      <c r="E2072" s="11" t="n">
        <v>0</v>
      </c>
      <c r="F2072" s="9" t="n">
        <v>37119995000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서린바이오 (038070)</t>
        </is>
      </c>
      <c r="B2073" t="inlineStr">
        <is>
          <t>기타 전문 도매업</t>
        </is>
      </c>
      <c r="C2073" s="7" t="n">
        <v>3990</v>
      </c>
      <c r="D2073" s="5" t="n">
        <v>0</v>
      </c>
      <c r="E2073" s="13" t="n">
        <v>0</v>
      </c>
      <c r="F2073" s="7" t="n">
        <v>37109697240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효성오앤비 (097870)</t>
        </is>
      </c>
      <c r="B2074" s="8" t="inlineStr">
        <is>
          <t>비료, 농약 및 살균, 살충제 제조업</t>
        </is>
      </c>
      <c r="C2074" s="9" t="n">
        <v>4365</v>
      </c>
      <c r="D2074" s="10" t="n">
        <v>55</v>
      </c>
      <c r="E2074" s="11" t="n">
        <v>0.0128</v>
      </c>
      <c r="F2074" s="9" t="n">
        <v>37058850000</v>
      </c>
      <c r="G2074" s="10" t="n">
        <v>-30555000</v>
      </c>
      <c r="H2074" s="10" t="n">
        <v>-7000</v>
      </c>
      <c r="I2074" s="12" t="n">
        <v>-0.0008244994110718492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오리엔트정공 (065500)</t>
        </is>
      </c>
      <c r="B2075" t="inlineStr">
        <is>
          <t>자동차 신품 부품 제조업</t>
        </is>
      </c>
      <c r="C2075" s="7" t="n">
        <v>1036</v>
      </c>
      <c r="D2075" s="5" t="n">
        <v>18</v>
      </c>
      <c r="E2075" s="13" t="n">
        <v>0.0177</v>
      </c>
      <c r="F2075" s="7" t="n">
        <v>37029656832</v>
      </c>
      <c r="G2075" s="5" t="n">
        <v>-2072000</v>
      </c>
      <c r="H2075" s="5" t="n">
        <v>-2000</v>
      </c>
      <c r="I2075" s="6" t="n">
        <v>-5.595514993294335e-05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나라엠앤디 (051490)</t>
        </is>
      </c>
      <c r="B2076" s="8" t="inlineStr">
        <is>
          <t>특수 목적용 기계 제조업</t>
        </is>
      </c>
      <c r="C2076" s="9" t="n">
        <v>2605</v>
      </c>
      <c r="D2076" s="10" t="n">
        <v>95</v>
      </c>
      <c r="E2076" s="11" t="n">
        <v>0.0378</v>
      </c>
      <c r="F2076" s="9" t="n">
        <v>36991000000</v>
      </c>
      <c r="G2076" s="10" t="n">
        <v>-52100000</v>
      </c>
      <c r="H2076" s="10" t="n">
        <v>-20000</v>
      </c>
      <c r="I2076" s="12" t="n">
        <v>-0.001408450704225352</v>
      </c>
      <c r="J2076" s="10" t="n">
        <v>0</v>
      </c>
      <c r="K2076" s="10" t="n">
        <v>0</v>
      </c>
      <c r="L2076" s="12" t="n">
        <v>0</v>
      </c>
      <c r="M2076" s="10" t="n"/>
      <c r="N2076" s="10" t="n"/>
      <c r="O2076" s="12" t="n"/>
    </row>
    <row r="2077">
      <c r="A2077" t="inlineStr">
        <is>
          <t>램테크놀러지 (171010)</t>
        </is>
      </c>
      <c r="B2077" t="inlineStr">
        <is>
          <t>기초 화학물질 제조업</t>
        </is>
      </c>
      <c r="C2077" s="7" t="n">
        <v>2575</v>
      </c>
      <c r="D2077" s="5" t="n">
        <v>15</v>
      </c>
      <c r="E2077" s="13" t="n">
        <v>0.0059</v>
      </c>
      <c r="F2077" s="7" t="n">
        <v>36819286400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네이블 (153460)</t>
        </is>
      </c>
      <c r="B2078" s="8" t="inlineStr">
        <is>
          <t>소프트웨어 개발 및 공급업</t>
        </is>
      </c>
      <c r="C2078" s="9" t="n">
        <v>5620</v>
      </c>
      <c r="D2078" s="10" t="n">
        <v>-110</v>
      </c>
      <c r="E2078" s="11" t="n">
        <v>-0.0192</v>
      </c>
      <c r="F2078" s="9" t="n">
        <v>36698678680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바이오톡스텍 (086040)</t>
        </is>
      </c>
      <c r="B2079" t="inlineStr">
        <is>
          <t>자연과학 및 공학 연구개발업</t>
        </is>
      </c>
      <c r="C2079" s="7" t="n">
        <v>2290</v>
      </c>
      <c r="D2079" s="5" t="n">
        <v>0</v>
      </c>
      <c r="E2079" s="13" t="n">
        <v>0</v>
      </c>
      <c r="F2079" s="7" t="n">
        <v>36544385630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1639</v>
      </c>
      <c r="D2080" s="10" t="n">
        <v>5</v>
      </c>
      <c r="E2080" s="11" t="n">
        <v>0.0031</v>
      </c>
      <c r="F2080" s="9" t="n">
        <v>36510491842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2770</v>
      </c>
      <c r="D2081" s="5" t="n">
        <v>0</v>
      </c>
      <c r="E2081" s="13" t="n">
        <v>0</v>
      </c>
      <c r="F2081" s="7" t="n">
        <v>36508965640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</row>
    <row r="2082">
      <c r="A2082" s="8" t="inlineStr">
        <is>
          <t>에스에이티 (060540)</t>
        </is>
      </c>
      <c r="B2082" s="8" t="inlineStr">
        <is>
          <t>측정, 시험, 항해, 제어 및 기타 정밀기기 제조업; 광학기기 제외</t>
        </is>
      </c>
      <c r="C2082" s="9" t="n">
        <v>1392</v>
      </c>
      <c r="D2082" s="10" t="n">
        <v>-16</v>
      </c>
      <c r="E2082" s="11" t="n">
        <v>-0.0114</v>
      </c>
      <c r="F2082" s="9" t="n">
        <v>36377044128</v>
      </c>
      <c r="G2082" s="10" t="n">
        <v>-1392000</v>
      </c>
      <c r="H2082" s="10" t="n">
        <v>-1000</v>
      </c>
      <c r="I2082" s="12" t="n">
        <v>-3.826589084868924e-05</v>
      </c>
      <c r="J2082" s="10" t="n">
        <v>0</v>
      </c>
      <c r="K2082" s="10" t="n">
        <v>0</v>
      </c>
      <c r="L2082" s="12" t="n">
        <v>0</v>
      </c>
      <c r="M2082" s="10" t="n"/>
      <c r="N2082" s="10" t="n"/>
      <c r="O2082" s="12" t="n"/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3200</v>
      </c>
      <c r="D2083" s="5" t="n">
        <v>0</v>
      </c>
      <c r="E2083" s="13" t="n">
        <v>0</v>
      </c>
      <c r="F2083" s="7" t="n">
        <v>36285264000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우진플라임 (049800)</t>
        </is>
      </c>
      <c r="B2084" s="8" t="inlineStr">
        <is>
          <t>특수 목적용 기계 제조업</t>
        </is>
      </c>
      <c r="C2084" s="9" t="n">
        <v>1811</v>
      </c>
      <c r="D2084" s="10" t="n">
        <v>4</v>
      </c>
      <c r="E2084" s="11" t="n">
        <v>0.0022</v>
      </c>
      <c r="F2084" s="9" t="n">
        <v>36220000000</v>
      </c>
      <c r="G2084" s="10" t="n">
        <v>-3622000</v>
      </c>
      <c r="H2084" s="10" t="n">
        <v>-2000</v>
      </c>
      <c r="I2084" s="12" t="n">
        <v>-0.0001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에스디시스템 (121890)</t>
        </is>
      </c>
      <c r="B2085" t="inlineStr">
        <is>
          <t>전자부품 제조업</t>
        </is>
      </c>
      <c r="C2085" s="7" t="n">
        <v>2725</v>
      </c>
      <c r="D2085" s="5" t="n">
        <v>-40</v>
      </c>
      <c r="E2085" s="13" t="n">
        <v>-0.0145</v>
      </c>
      <c r="F2085" s="7" t="n">
        <v>36219190350</v>
      </c>
      <c r="G2085" s="5" t="n">
        <v>-2725000</v>
      </c>
      <c r="H2085" s="5" t="n">
        <v>-1000</v>
      </c>
      <c r="I2085" s="6" t="n">
        <v>-7.523635878293452e-05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2150</v>
      </c>
      <c r="D2086" s="10" t="n">
        <v>40</v>
      </c>
      <c r="E2086" s="11" t="n">
        <v>0.019</v>
      </c>
      <c r="F2086" s="9" t="n">
        <v>36183588400</v>
      </c>
      <c r="G2086" s="10" t="n">
        <v>4300000</v>
      </c>
      <c r="H2086" s="10" t="n">
        <v>2000</v>
      </c>
      <c r="I2086" s="12" t="n">
        <v>0.0001188384068618247</v>
      </c>
      <c r="J2086" s="10" t="n">
        <v>0</v>
      </c>
      <c r="K2086" s="10" t="n">
        <v>0</v>
      </c>
      <c r="L2086" s="12" t="n">
        <v>0</v>
      </c>
      <c r="M2086" s="10" t="n"/>
      <c r="N2086" s="10" t="n"/>
      <c r="O2086" s="12" t="n"/>
    </row>
    <row r="2087">
      <c r="A2087" t="inlineStr">
        <is>
          <t>체리부로 (066360)</t>
        </is>
      </c>
      <c r="B2087" t="inlineStr">
        <is>
          <t>도축, 육류 가공 및 저장 처리업</t>
        </is>
      </c>
      <c r="C2087" s="7" t="n">
        <v>1509</v>
      </c>
      <c r="D2087" s="5" t="n">
        <v>18</v>
      </c>
      <c r="E2087" s="13" t="n">
        <v>0.0121</v>
      </c>
      <c r="F2087" s="7" t="n">
        <v>36179794563</v>
      </c>
      <c r="G2087" s="5" t="n">
        <v>-3018000</v>
      </c>
      <c r="H2087" s="5" t="n">
        <v>-2000</v>
      </c>
      <c r="I2087" s="6" t="n">
        <v>-8.341672572918417e-05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영림원소프트랩 (060850)</t>
        </is>
      </c>
      <c r="B2088" s="8" t="inlineStr">
        <is>
          <t>소프트웨어 개발 및 공급업</t>
        </is>
      </c>
      <c r="C2088" s="9" t="n">
        <v>4435</v>
      </c>
      <c r="D2088" s="10" t="n">
        <v>-65</v>
      </c>
      <c r="E2088" s="11" t="n">
        <v>-0.0144</v>
      </c>
      <c r="F2088" s="9" t="n">
        <v>36060985000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607</v>
      </c>
      <c r="D2089" s="5" t="n">
        <v>3</v>
      </c>
      <c r="E2089" s="13" t="n">
        <v>0.005</v>
      </c>
      <c r="F2089" s="7" t="n">
        <v>36052320676</v>
      </c>
      <c r="G2089" s="5" t="n">
        <v>11533000</v>
      </c>
      <c r="H2089" s="5" t="n">
        <v>19000</v>
      </c>
      <c r="I2089" s="6" t="n">
        <v>0.0003198961893090424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1304</v>
      </c>
      <c r="D2090" s="10" t="n">
        <v>-8</v>
      </c>
      <c r="E2090" s="11" t="n">
        <v>-0.0061</v>
      </c>
      <c r="F2090" s="9" t="n">
        <v>36021728600</v>
      </c>
      <c r="G2090" s="10" t="n">
        <v>-3912000</v>
      </c>
      <c r="H2090" s="10" t="n">
        <v>-3000</v>
      </c>
      <c r="I2090" s="12" t="n">
        <v>-0.0001086011180485103</v>
      </c>
      <c r="J2090" s="10" t="n">
        <v>0</v>
      </c>
      <c r="K2090" s="10" t="n">
        <v>0</v>
      </c>
      <c r="L2090" s="12" t="n">
        <v>0</v>
      </c>
      <c r="M2090" s="10" t="n"/>
      <c r="N2090" s="10" t="n"/>
      <c r="O2090" s="12" t="n"/>
    </row>
    <row r="2091">
      <c r="A2091" t="inlineStr">
        <is>
          <t>성우전자 (081580)</t>
        </is>
      </c>
      <c r="B2091" t="inlineStr">
        <is>
          <t>통신 및 방송 장비 제조업</t>
        </is>
      </c>
      <c r="C2091" s="7" t="n">
        <v>2320</v>
      </c>
      <c r="D2091" s="5" t="n">
        <v>-60</v>
      </c>
      <c r="E2091" s="13" t="n">
        <v>-0.0252</v>
      </c>
      <c r="F2091" s="7" t="n">
        <v>35978891760</v>
      </c>
      <c r="G2091" s="5" t="n">
        <v>4640000</v>
      </c>
      <c r="H2091" s="5" t="n">
        <v>2000</v>
      </c>
      <c r="I2091" s="6" t="n">
        <v>0.0001289645059373002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영화금속 (012280)</t>
        </is>
      </c>
      <c r="B2093" t="inlineStr">
        <is>
          <t>자동차 신품 부품 제조업</t>
        </is>
      </c>
      <c r="C2093" s="7" t="n">
        <v>3630</v>
      </c>
      <c r="D2093" s="5" t="n">
        <v>-25</v>
      </c>
      <c r="E2093" s="13" t="n">
        <v>-0.0068</v>
      </c>
      <c r="F2093" s="7" t="n">
        <v>35954790630</v>
      </c>
      <c r="G2093" s="5" t="n">
        <v>-18150000</v>
      </c>
      <c r="H2093" s="5" t="n">
        <v>-5000</v>
      </c>
      <c r="I2093" s="6" t="n">
        <v>-0.0005048006032569129</v>
      </c>
      <c r="J2093" s="5" t="n">
        <v>0</v>
      </c>
      <c r="K2093" s="5" t="n">
        <v>0</v>
      </c>
      <c r="L2093" s="6" t="n">
        <v>0</v>
      </c>
      <c r="M2093" s="5" t="n"/>
      <c r="N2093" s="5" t="n"/>
      <c r="O2093" s="6" t="n"/>
    </row>
    <row r="2094">
      <c r="A2094" s="8" t="inlineStr">
        <is>
          <t>삼화네트웍스 (046390)</t>
        </is>
      </c>
      <c r="B2094" s="8" t="inlineStr">
        <is>
          <t>영화, 비디오물, 방송프로그램 제작 및 배급업</t>
        </is>
      </c>
      <c r="C2094" s="9" t="n">
        <v>2080</v>
      </c>
      <c r="D2094" s="10" t="n">
        <v>-20</v>
      </c>
      <c r="E2094" s="11" t="n">
        <v>-0.0095</v>
      </c>
      <c r="F2094" s="9" t="n">
        <v>35919879840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4200</v>
      </c>
      <c r="D2095" s="5" t="n">
        <v>100</v>
      </c>
      <c r="E2095" s="13" t="n">
        <v>0.0244</v>
      </c>
      <c r="F2095" s="7" t="n">
        <v>35735204400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이화산업 (000760)</t>
        </is>
      </c>
      <c r="B2097" t="inlineStr">
        <is>
          <t>기타 전문 도매업</t>
        </is>
      </c>
      <c r="C2097" s="7" t="n">
        <v>12750</v>
      </c>
      <c r="D2097" s="5" t="n">
        <v>0</v>
      </c>
      <c r="E2097" s="13" t="n">
        <v>0</v>
      </c>
      <c r="F2097" s="7" t="n">
        <v>35700000000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3915</v>
      </c>
      <c r="D2098" s="10" t="n">
        <v>0</v>
      </c>
      <c r="E2098" s="11" t="n">
        <v>0</v>
      </c>
      <c r="F2098" s="9" t="n">
        <v>35485560000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알리코제약 (260660)</t>
        </is>
      </c>
      <c r="B2099" t="inlineStr">
        <is>
          <t>의료용품 및 기타 의약 관련제품 제조업</t>
        </is>
      </c>
      <c r="C2099" s="7" t="n">
        <v>2315</v>
      </c>
      <c r="D2099" s="5" t="n">
        <v>-35</v>
      </c>
      <c r="E2099" s="13" t="n">
        <v>-0.0149</v>
      </c>
      <c r="F2099" s="7" t="n">
        <v>35482053615</v>
      </c>
      <c r="G2099" s="5" t="n">
        <v>-4630000</v>
      </c>
      <c r="H2099" s="5" t="n">
        <v>-2000</v>
      </c>
      <c r="I2099" s="6" t="n">
        <v>-0.0001304885013206415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3570</v>
      </c>
      <c r="D2100" s="10" t="n">
        <v>35</v>
      </c>
      <c r="E2100" s="11" t="n">
        <v>0.009899999999999999</v>
      </c>
      <c r="F2100" s="9" t="n">
        <v>35470645350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파인테크닉스 (106240)</t>
        </is>
      </c>
      <c r="B2101" t="inlineStr">
        <is>
          <t>전구 및 조명장치 제조업</t>
        </is>
      </c>
      <c r="C2101" s="7" t="n">
        <v>1334</v>
      </c>
      <c r="D2101" s="5" t="n">
        <v>24</v>
      </c>
      <c r="E2101" s="13" t="n">
        <v>0.0183</v>
      </c>
      <c r="F2101" s="7" t="n">
        <v>35460273276</v>
      </c>
      <c r="G2101" s="5" t="n">
        <v>13340000</v>
      </c>
      <c r="H2101" s="5" t="n">
        <v>10000</v>
      </c>
      <c r="I2101" s="6" t="n">
        <v>0.0003761956343700457</v>
      </c>
      <c r="J2101" s="5" t="n">
        <v>0</v>
      </c>
      <c r="K2101" s="5" t="n">
        <v>0</v>
      </c>
      <c r="L2101" s="6" t="n">
        <v>0</v>
      </c>
      <c r="M2101" s="5" t="n"/>
      <c r="N2101" s="5" t="n"/>
      <c r="O2101" s="6" t="n"/>
    </row>
    <row r="2102">
      <c r="A2102" s="8" t="inlineStr">
        <is>
          <t>비비씨 (318410)</t>
        </is>
      </c>
      <c r="B2102" s="8" t="inlineStr">
        <is>
          <t>기타 화학제품 제조업</t>
        </is>
      </c>
      <c r="C2102" s="9" t="n">
        <v>6380</v>
      </c>
      <c r="D2102" s="10" t="n">
        <v>170</v>
      </c>
      <c r="E2102" s="11" t="n">
        <v>0.0274</v>
      </c>
      <c r="F2102" s="9" t="n">
        <v>35442450340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/>
      <c r="N2102" s="10" t="n"/>
      <c r="O2102" s="12" t="n"/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2090</v>
      </c>
      <c r="D2103" s="5" t="n">
        <v>0</v>
      </c>
      <c r="E2103" s="13" t="n">
        <v>0</v>
      </c>
      <c r="F2103" s="7" t="n">
        <v>35408725660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1120</v>
      </c>
      <c r="D2105" s="5" t="n">
        <v>0</v>
      </c>
      <c r="E2105" s="13" t="n">
        <v>0</v>
      </c>
      <c r="F2105" s="7" t="n">
        <v>35257551840</v>
      </c>
      <c r="G2105" s="5" t="n">
        <v>2240000</v>
      </c>
      <c r="H2105" s="5" t="n">
        <v>2000</v>
      </c>
      <c r="I2105" s="6" t="n">
        <v>6.353248830676612e-05</v>
      </c>
      <c r="J2105" s="5" t="n">
        <v>0</v>
      </c>
      <c r="K2105" s="5" t="n">
        <v>0</v>
      </c>
      <c r="L2105" s="6" t="n">
        <v>0</v>
      </c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3060</v>
      </c>
      <c r="D2106" s="10" t="n">
        <v>-10</v>
      </c>
      <c r="E2106" s="11" t="n">
        <v>-0.0033</v>
      </c>
      <c r="F2106" s="9" t="n">
        <v>35190000000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모니터랩 (434480)</t>
        </is>
      </c>
      <c r="B2107" t="inlineStr">
        <is>
          <t>소프트웨어 개발 및 공급업</t>
        </is>
      </c>
      <c r="C2107" s="7" t="n">
        <v>2850</v>
      </c>
      <c r="D2107" s="5" t="n">
        <v>10</v>
      </c>
      <c r="E2107" s="13" t="n">
        <v>0.0035</v>
      </c>
      <c r="F2107" s="7" t="n">
        <v>35084355000</v>
      </c>
      <c r="G2107" s="5" t="n">
        <v>-8550000</v>
      </c>
      <c r="H2107" s="5" t="n">
        <v>-3000</v>
      </c>
      <c r="I2107" s="6" t="n">
        <v>-0.0002436983664086172</v>
      </c>
      <c r="J2107" s="5" t="n">
        <v>0</v>
      </c>
      <c r="K2107" s="5" t="n">
        <v>0</v>
      </c>
      <c r="L2107" s="6" t="n">
        <v>0</v>
      </c>
      <c r="M2107" s="5" t="n"/>
      <c r="N2107" s="5" t="n"/>
      <c r="O2107" s="6" t="n"/>
    </row>
    <row r="2108">
      <c r="A2108" s="8" t="inlineStr">
        <is>
          <t>파인메딕스 (387570)</t>
        </is>
      </c>
      <c r="B2108" s="8" t="inlineStr">
        <is>
          <t>의료용 기기 제조업</t>
        </is>
      </c>
      <c r="C2108" s="9" t="n">
        <v>6230</v>
      </c>
      <c r="D2108" s="10" t="n">
        <v>-60</v>
      </c>
      <c r="E2108" s="11" t="n">
        <v>-0.0095</v>
      </c>
      <c r="F2108" s="9" t="n">
        <v>35049357000</v>
      </c>
      <c r="G2108" s="10" t="n">
        <v>-6230000</v>
      </c>
      <c r="H2108" s="10" t="n">
        <v>-1000</v>
      </c>
      <c r="I2108" s="12" t="n">
        <v>-0.0001777493378837164</v>
      </c>
      <c r="J2108" s="10" t="n">
        <v>0</v>
      </c>
      <c r="K2108" s="10" t="n">
        <v>0</v>
      </c>
      <c r="L2108" s="12" t="n">
        <v>0</v>
      </c>
      <c r="M2108" s="10" t="n"/>
      <c r="N2108" s="10" t="n"/>
      <c r="O2108" s="12" t="n"/>
    </row>
    <row r="2109">
      <c r="A2109" t="inlineStr">
        <is>
          <t>지슨 (446840)</t>
        </is>
      </c>
      <c r="B2109" t="inlineStr">
        <is>
          <t>측정, 시험, 항해, 제어 및 기타 정밀기기 제조업; 광학기기 제외</t>
        </is>
      </c>
      <c r="C2109" s="7" t="n">
        <v>3175</v>
      </c>
      <c r="D2109" s="5" t="n">
        <v>-60</v>
      </c>
      <c r="E2109" s="13" t="n">
        <v>-0.0185</v>
      </c>
      <c r="F2109" s="7" t="n">
        <v>34977755800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플랜티넷 (075130)</t>
        </is>
      </c>
      <c r="B2110" s="8" t="inlineStr">
        <is>
          <t>컴퓨터 프로그래밍, 시스템 통합 및 관리업</t>
        </is>
      </c>
      <c r="C2110" s="9" t="n">
        <v>2150</v>
      </c>
      <c r="D2110" s="10" t="n">
        <v>-40</v>
      </c>
      <c r="E2110" s="11" t="n">
        <v>-0.0183</v>
      </c>
      <c r="F2110" s="9" t="n">
        <v>34662988000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케이아이이 (009140)</t>
        </is>
      </c>
      <c r="B2111" t="inlineStr">
        <is>
          <t>전자부품 제조업</t>
        </is>
      </c>
      <c r="C2111" s="7" t="n">
        <v>22050</v>
      </c>
      <c r="D2111" s="5" t="n">
        <v>-1000</v>
      </c>
      <c r="E2111" s="13" t="n">
        <v>-0.0434</v>
      </c>
      <c r="F2111" s="7" t="n">
        <v>34636073850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2090</v>
      </c>
      <c r="D2112" s="10" t="n">
        <v>10</v>
      </c>
      <c r="E2112" s="11" t="n">
        <v>0.0048</v>
      </c>
      <c r="F2112" s="9" t="n">
        <v>34502388800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누보 (332290)</t>
        </is>
      </c>
      <c r="B2113" t="inlineStr">
        <is>
          <t>비료, 농약 및 살균, 살충제 제조업</t>
        </is>
      </c>
      <c r="C2113" s="7" t="n">
        <v>4345</v>
      </c>
      <c r="D2113" s="5" t="n">
        <v>-15</v>
      </c>
      <c r="E2113" s="13" t="n">
        <v>-0.0034</v>
      </c>
      <c r="F2113" s="7" t="n">
        <v>34496036905</v>
      </c>
      <c r="G2113" s="5" t="n">
        <v>-4345000</v>
      </c>
      <c r="H2113" s="5" t="n">
        <v>-1000</v>
      </c>
      <c r="I2113" s="6" t="n">
        <v>-0.0001259564979004941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2070</v>
      </c>
      <c r="D2114" s="10" t="n">
        <v>-5</v>
      </c>
      <c r="E2114" s="11" t="n">
        <v>-0.0024</v>
      </c>
      <c r="F2114" s="9" t="n">
        <v>34395028920</v>
      </c>
      <c r="G2114" s="10" t="n">
        <v>8280000</v>
      </c>
      <c r="H2114" s="10" t="n">
        <v>4000</v>
      </c>
      <c r="I2114" s="12" t="n">
        <v>0.0002407324622188456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그리티 (204020)</t>
        </is>
      </c>
      <c r="B2115" t="inlineStr">
        <is>
          <t>봉제의복 제조업</t>
        </is>
      </c>
      <c r="C2115" s="7" t="n">
        <v>1768</v>
      </c>
      <c r="D2115" s="5" t="n">
        <v>-2</v>
      </c>
      <c r="E2115" s="13" t="n">
        <v>-0.0011</v>
      </c>
      <c r="F2115" s="7" t="n">
        <v>34389070976</v>
      </c>
      <c r="G2115" s="5" t="n">
        <v>-1768000</v>
      </c>
      <c r="H2115" s="5" t="n">
        <v>-1000</v>
      </c>
      <c r="I2115" s="6" t="n">
        <v>-5.141168254396522e-05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쓰리에이로직스 (177900)</t>
        </is>
      </c>
      <c r="B2116" s="8" t="inlineStr">
        <is>
          <t>반도체 제조업</t>
        </is>
      </c>
      <c r="C2116" s="9" t="n">
        <v>3570</v>
      </c>
      <c r="D2116" s="10" t="n">
        <v>-20</v>
      </c>
      <c r="E2116" s="11" t="n">
        <v>-0.005600000000000001</v>
      </c>
      <c r="F2116" s="9" t="n">
        <v>34370532000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소프트캠프 (258790)</t>
        </is>
      </c>
      <c r="B2117" t="inlineStr">
        <is>
          <t>소프트웨어 개발 및 공급업</t>
        </is>
      </c>
      <c r="C2117" s="7" t="n">
        <v>6870</v>
      </c>
      <c r="D2117" s="5" t="n">
        <v>-110</v>
      </c>
      <c r="E2117" s="13" t="n">
        <v>-0.0158</v>
      </c>
      <c r="F2117" s="7" t="n">
        <v>34338018720</v>
      </c>
      <c r="G2117" s="5" t="n">
        <v>-13740000</v>
      </c>
      <c r="H2117" s="5" t="n">
        <v>-2000</v>
      </c>
      <c r="I2117" s="6" t="n">
        <v>-0.0004001395686815561</v>
      </c>
      <c r="J2117" s="5" t="n">
        <v>0</v>
      </c>
      <c r="K2117" s="5" t="n">
        <v>0</v>
      </c>
      <c r="L2117" s="6" t="n">
        <v>0</v>
      </c>
      <c r="M2117" s="5" t="n"/>
      <c r="N2117" s="5" t="n"/>
      <c r="O2117" s="6" t="n"/>
    </row>
    <row r="2118">
      <c r="A2118" s="8" t="inlineStr">
        <is>
          <t>솔디펜스 (215090)</t>
        </is>
      </c>
      <c r="B2118" s="8" t="inlineStr">
        <is>
          <t>측정, 시험, 항해, 제어 및 기타 정밀기기 제조업; 광학기기 제외</t>
        </is>
      </c>
      <c r="C2118" s="9" t="n">
        <v>1480</v>
      </c>
      <c r="D2118" s="10" t="n">
        <v>-11</v>
      </c>
      <c r="E2118" s="11" t="n">
        <v>-0.0074</v>
      </c>
      <c r="F2118" s="9" t="n">
        <v>34270378280</v>
      </c>
      <c r="G2118" s="10" t="n">
        <v>-4440000</v>
      </c>
      <c r="H2118" s="10" t="n">
        <v>-3000</v>
      </c>
      <c r="I2118" s="12" t="n">
        <v>-0.0001295579512932064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캡스톤파트너스 (452300)</t>
        </is>
      </c>
      <c r="B2119" t="inlineStr">
        <is>
          <t>기타 금융업</t>
        </is>
      </c>
      <c r="C2119" s="7" t="n">
        <v>2415</v>
      </c>
      <c r="D2119" s="5" t="n">
        <v>40</v>
      </c>
      <c r="E2119" s="13" t="n">
        <v>0.0168</v>
      </c>
      <c r="F2119" s="7" t="n">
        <v>34219354575</v>
      </c>
      <c r="G2119" s="5" t="n">
        <v>7245000</v>
      </c>
      <c r="H2119" s="5" t="n">
        <v>3000</v>
      </c>
      <c r="I2119" s="6" t="n">
        <v>0.0002117222866995001</v>
      </c>
      <c r="J2119" s="5" t="n">
        <v>0</v>
      </c>
      <c r="K2119" s="5" t="n">
        <v>0</v>
      </c>
      <c r="L2119" s="6" t="n">
        <v>0</v>
      </c>
      <c r="M2119" s="5" t="n"/>
      <c r="N2119" s="5" t="n"/>
      <c r="O2119" s="6" t="n"/>
    </row>
    <row r="2120">
      <c r="A2120" s="8" t="inlineStr">
        <is>
          <t>라온피플 (300120)</t>
        </is>
      </c>
      <c r="B2120" s="8" t="inlineStr">
        <is>
          <t>소프트웨어 개발 및 공급업</t>
        </is>
      </c>
      <c r="C2120" s="9" t="n">
        <v>3455</v>
      </c>
      <c r="D2120" s="10" t="n">
        <v>205</v>
      </c>
      <c r="E2120" s="11" t="n">
        <v>0.06309999999999999</v>
      </c>
      <c r="F2120" s="9" t="n">
        <v>34207274365</v>
      </c>
      <c r="G2120" s="10" t="n">
        <v>31095000</v>
      </c>
      <c r="H2120" s="10" t="n">
        <v>9000</v>
      </c>
      <c r="I2120" s="12" t="n">
        <v>0.0009090171776976069</v>
      </c>
      <c r="J2120" s="10" t="n">
        <v>0</v>
      </c>
      <c r="K2120" s="10" t="n">
        <v>0</v>
      </c>
      <c r="L2120" s="12" t="n">
        <v>0</v>
      </c>
      <c r="M2120" s="10" t="n"/>
      <c r="N2120" s="10" t="n"/>
      <c r="O2120" s="12" t="n"/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2450</v>
      </c>
      <c r="D2121" s="5" t="n">
        <v>5</v>
      </c>
      <c r="E2121" s="13" t="n">
        <v>0.002</v>
      </c>
      <c r="F2121" s="7" t="n">
        <v>34205922450</v>
      </c>
      <c r="G2121" s="5" t="n">
        <v>2450000</v>
      </c>
      <c r="H2121" s="5" t="n">
        <v>1000</v>
      </c>
      <c r="I2121" s="6" t="n">
        <v>7.16250235198671e-05</v>
      </c>
      <c r="J2121" s="5" t="n">
        <v>0</v>
      </c>
      <c r="K2121" s="5" t="n">
        <v>0</v>
      </c>
      <c r="L2121" s="6" t="n">
        <v>0</v>
      </c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1191</v>
      </c>
      <c r="D2122" s="10" t="n">
        <v>23</v>
      </c>
      <c r="E2122" s="11" t="n">
        <v>0.0197</v>
      </c>
      <c r="F2122" s="9" t="n">
        <v>34187691921</v>
      </c>
      <c r="G2122" s="10" t="n">
        <v>2382000</v>
      </c>
      <c r="H2122" s="10" t="n">
        <v>2000</v>
      </c>
      <c r="I2122" s="12" t="n">
        <v>6.967419753004273e-05</v>
      </c>
      <c r="J2122" s="10" t="n">
        <v>0</v>
      </c>
      <c r="K2122" s="10" t="n">
        <v>0</v>
      </c>
      <c r="L2122" s="12" t="n">
        <v>0</v>
      </c>
      <c r="M2122" s="10" t="n"/>
      <c r="N2122" s="10" t="n"/>
      <c r="O2122" s="12" t="n"/>
    </row>
    <row r="2123">
      <c r="A2123" t="inlineStr">
        <is>
          <t>진양폴리 (010640)</t>
        </is>
      </c>
      <c r="B2123" t="inlineStr">
        <is>
          <t>플라스틱제품 제조업</t>
        </is>
      </c>
      <c r="C2123" s="7" t="n">
        <v>2045</v>
      </c>
      <c r="D2123" s="5" t="n">
        <v>-10</v>
      </c>
      <c r="E2123" s="13" t="n">
        <v>-0.0049</v>
      </c>
      <c r="F2123" s="7" t="n">
        <v>34151500000</v>
      </c>
      <c r="G2123" s="5" t="n">
        <v>8180000</v>
      </c>
      <c r="H2123" s="5" t="n">
        <v>4000</v>
      </c>
      <c r="I2123" s="6" t="n">
        <v>0.0002395209580838324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34146372671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인포뱅크 (039290)</t>
        </is>
      </c>
      <c r="B2125" t="inlineStr">
        <is>
          <t>기타 정보 서비스업</t>
        </is>
      </c>
      <c r="C2125" s="7" t="n">
        <v>3925</v>
      </c>
      <c r="D2125" s="5" t="n">
        <v>70</v>
      </c>
      <c r="E2125" s="13" t="n">
        <v>0.0182</v>
      </c>
      <c r="F2125" s="7" t="n">
        <v>34123863650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뷰티스킨 (406820)</t>
        </is>
      </c>
      <c r="B2126" s="8" t="inlineStr">
        <is>
          <t>기타 화학제품 제조업</t>
        </is>
      </c>
      <c r="C2126" s="9" t="n">
        <v>2400</v>
      </c>
      <c r="D2126" s="10" t="n">
        <v>-25</v>
      </c>
      <c r="E2126" s="11" t="n">
        <v>-0.0103</v>
      </c>
      <c r="F2126" s="9" t="n">
        <v>33926776800</v>
      </c>
      <c r="G2126" s="10" t="n">
        <v>-55200000</v>
      </c>
      <c r="H2126" s="10" t="n">
        <v>-23000</v>
      </c>
      <c r="I2126" s="12" t="n">
        <v>-0.001627033429241059</v>
      </c>
      <c r="J2126" s="10" t="n">
        <v>0</v>
      </c>
      <c r="K2126" s="10" t="n">
        <v>0</v>
      </c>
      <c r="L2126" s="12" t="n">
        <v>0</v>
      </c>
      <c r="M2126" s="10" t="n"/>
      <c r="N2126" s="10" t="n"/>
      <c r="O2126" s="12" t="n"/>
    </row>
    <row r="2127">
      <c r="A2127" t="inlineStr">
        <is>
          <t>오디텍 (080520)</t>
        </is>
      </c>
      <c r="B2127" t="inlineStr">
        <is>
          <t>반도체 제조업</t>
        </is>
      </c>
      <c r="C2127" s="7" t="n">
        <v>2995</v>
      </c>
      <c r="D2127" s="5" t="n">
        <v>35</v>
      </c>
      <c r="E2127" s="13" t="n">
        <v>0.0118</v>
      </c>
      <c r="F2127" s="7" t="n">
        <v>33910638915</v>
      </c>
      <c r="G2127" s="5" t="n">
        <v>-8985000</v>
      </c>
      <c r="H2127" s="5" t="n">
        <v>-3000</v>
      </c>
      <c r="I2127" s="6" t="n">
        <v>-0.0002649610944376982</v>
      </c>
      <c r="J2127" s="5" t="n">
        <v>0</v>
      </c>
      <c r="K2127" s="5" t="n">
        <v>0</v>
      </c>
      <c r="L2127" s="6" t="n">
        <v>0</v>
      </c>
      <c r="M2127" s="5" t="n"/>
      <c r="N2127" s="5" t="n"/>
      <c r="O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9190</v>
      </c>
      <c r="D2128" s="10" t="n">
        <v>-20</v>
      </c>
      <c r="E2128" s="11" t="n">
        <v>-0.0022</v>
      </c>
      <c r="F2128" s="9" t="n">
        <v>33904207500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2915</v>
      </c>
      <c r="D2129" s="5" t="n">
        <v>-5</v>
      </c>
      <c r="E2129" s="13" t="n">
        <v>-0.0017</v>
      </c>
      <c r="F2129" s="7" t="n">
        <v>33708185500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DH오토리드 (290120)</t>
        </is>
      </c>
      <c r="B2130" s="8" t="inlineStr">
        <is>
          <t>자동차 신품 부품 제조업</t>
        </is>
      </c>
      <c r="C2130" s="9" t="n">
        <v>2130</v>
      </c>
      <c r="D2130" s="10" t="n">
        <v>10</v>
      </c>
      <c r="E2130" s="11" t="n">
        <v>0.004699999999999999</v>
      </c>
      <c r="F2130" s="9" t="n">
        <v>33707627010</v>
      </c>
      <c r="G2130" s="10" t="n">
        <v>2130000</v>
      </c>
      <c r="H2130" s="10" t="n">
        <v>1000</v>
      </c>
      <c r="I2130" s="12" t="n">
        <v>6.319044646388474e-05</v>
      </c>
      <c r="J2130" s="10" t="n">
        <v>0</v>
      </c>
      <c r="K2130" s="10" t="n">
        <v>0</v>
      </c>
      <c r="L2130" s="12" t="n">
        <v>0</v>
      </c>
      <c r="M2130" s="10" t="n"/>
      <c r="N2130" s="10" t="n"/>
      <c r="O2130" s="12" t="n"/>
    </row>
    <row r="2131">
      <c r="A2131" t="inlineStr">
        <is>
          <t>그린플러스 (186230)</t>
        </is>
      </c>
      <c r="B2131" t="inlineStr">
        <is>
          <t>1차 비철금속 제조업</t>
        </is>
      </c>
      <c r="C2131" s="7" t="n">
        <v>3085</v>
      </c>
      <c r="D2131" s="5" t="n">
        <v>-135</v>
      </c>
      <c r="E2131" s="13" t="n">
        <v>-0.04190000000000001</v>
      </c>
      <c r="F2131" s="7" t="n">
        <v>33688779980</v>
      </c>
      <c r="G2131" s="5" t="n">
        <v>3085000</v>
      </c>
      <c r="H2131" s="5" t="n">
        <v>1000</v>
      </c>
      <c r="I2131" s="6" t="n">
        <v>9.157351503472286e-05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오브젠 (417860)</t>
        </is>
      </c>
      <c r="B2132" s="8" t="inlineStr">
        <is>
          <t>소프트웨어 개발 및 공급업</t>
        </is>
      </c>
      <c r="C2132" s="9" t="n">
        <v>7150</v>
      </c>
      <c r="D2132" s="10" t="n">
        <v>-50</v>
      </c>
      <c r="E2132" s="11" t="n">
        <v>-0.0069</v>
      </c>
      <c r="F2132" s="9" t="n">
        <v>33654377900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모헨즈 (006920)</t>
        </is>
      </c>
      <c r="B2133" t="inlineStr">
        <is>
          <t>시멘트, 석회, 플라스터 및 그 제품 제조업</t>
        </is>
      </c>
      <c r="C2133" s="7" t="n">
        <v>3080</v>
      </c>
      <c r="D2133" s="5" t="n">
        <v>55</v>
      </c>
      <c r="E2133" s="13" t="n">
        <v>0.0182</v>
      </c>
      <c r="F2133" s="7" t="n">
        <v>33633600000</v>
      </c>
      <c r="G2133" s="5" t="n">
        <v>15400000</v>
      </c>
      <c r="H2133" s="5" t="n">
        <v>5000</v>
      </c>
      <c r="I2133" s="6" t="n">
        <v>0.0004578754578754578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영흥 (012160)</t>
        </is>
      </c>
      <c r="B2134" s="8" t="inlineStr">
        <is>
          <t>1차 철강 제조업</t>
        </is>
      </c>
      <c r="C2134" s="9" t="n">
        <v>2150</v>
      </c>
      <c r="D2134" s="10" t="n">
        <v>-25</v>
      </c>
      <c r="E2134" s="11" t="n">
        <v>-0.0115</v>
      </c>
      <c r="F2134" s="9" t="n">
        <v>33584511450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이건산업 (008250)</t>
        </is>
      </c>
      <c r="B2136" s="8" t="inlineStr">
        <is>
          <t>나무제품 제조업</t>
        </is>
      </c>
      <c r="C2136" s="9" t="n">
        <v>3060</v>
      </c>
      <c r="D2136" s="10" t="n">
        <v>-40</v>
      </c>
      <c r="E2136" s="11" t="n">
        <v>-0.0129</v>
      </c>
      <c r="F2136" s="9" t="n">
        <v>33515063100</v>
      </c>
      <c r="G2136" s="10" t="n">
        <v>12240000</v>
      </c>
      <c r="H2136" s="10" t="n">
        <v>4000</v>
      </c>
      <c r="I2136" s="12" t="n">
        <v>0.0003652089200452676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14580</v>
      </c>
      <c r="D2137" s="5" t="n">
        <v>-90</v>
      </c>
      <c r="E2137" s="13" t="n">
        <v>-0.0061</v>
      </c>
      <c r="F2137" s="7" t="n">
        <v>33504402600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1392</v>
      </c>
      <c r="D2138" s="10" t="n">
        <v>19</v>
      </c>
      <c r="E2138" s="11" t="n">
        <v>0.0138</v>
      </c>
      <c r="F2138" s="9" t="n">
        <v>33311732064</v>
      </c>
      <c r="G2138" s="10" t="n">
        <v>-1392000</v>
      </c>
      <c r="H2138" s="10" t="n">
        <v>-1000</v>
      </c>
      <c r="I2138" s="12" t="n">
        <v>-4.1787079618845e-05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디와이씨 (310870)</t>
        </is>
      </c>
      <c r="B2139" t="inlineStr">
        <is>
          <t>자동차 신품 부품 제조업</t>
        </is>
      </c>
      <c r="C2139" s="7" t="n">
        <v>1519</v>
      </c>
      <c r="D2139" s="5" t="n">
        <v>20</v>
      </c>
      <c r="E2139" s="13" t="n">
        <v>0.0133</v>
      </c>
      <c r="F2139" s="7" t="n">
        <v>33300432438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/>
      <c r="N2139" s="5" t="n"/>
      <c r="O2139" s="6" t="n"/>
    </row>
    <row r="2140">
      <c r="A2140" s="8" t="inlineStr">
        <is>
          <t>진양화학 (051630)</t>
        </is>
      </c>
      <c r="B2140" s="8" t="inlineStr">
        <is>
          <t>플라스틱제품 제조업</t>
        </is>
      </c>
      <c r="C2140" s="9" t="n">
        <v>1569</v>
      </c>
      <c r="D2140" s="10" t="n">
        <v>11</v>
      </c>
      <c r="E2140" s="11" t="n">
        <v>0.0071</v>
      </c>
      <c r="F2140" s="9" t="n">
        <v>33262800000</v>
      </c>
      <c r="G2140" s="10" t="n">
        <v>-21966000</v>
      </c>
      <c r="H2140" s="10" t="n">
        <v>-14000</v>
      </c>
      <c r="I2140" s="12" t="n">
        <v>-0.000660377358490566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대구백화점 (006370)</t>
        </is>
      </c>
      <c r="B2141" t="inlineStr">
        <is>
          <t>종합 소매업</t>
        </is>
      </c>
      <c r="C2141" s="7" t="n">
        <v>3065</v>
      </c>
      <c r="D2141" s="5" t="n">
        <v>-65</v>
      </c>
      <c r="E2141" s="13" t="n">
        <v>-0.0208</v>
      </c>
      <c r="F2141" s="7" t="n">
        <v>33168237715</v>
      </c>
      <c r="G2141" s="5" t="n">
        <v>-3065000</v>
      </c>
      <c r="H2141" s="5" t="n">
        <v>-1000</v>
      </c>
      <c r="I2141" s="6" t="n">
        <v>-9.240768310744122e-05</v>
      </c>
      <c r="J2141" s="5" t="n">
        <v>0</v>
      </c>
      <c r="K2141" s="5" t="n">
        <v>0</v>
      </c>
      <c r="L2141" s="6" t="n">
        <v>0</v>
      </c>
      <c r="M2141" s="5" t="n"/>
      <c r="N2141" s="5" t="n"/>
      <c r="O2141" s="6" t="n"/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33143014541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</row>
    <row r="2143">
      <c r="A2143" t="inlineStr">
        <is>
          <t>프리시젼바이오 (335810)</t>
        </is>
      </c>
      <c r="B2143" t="inlineStr">
        <is>
          <t>의료용 기기 제조업</t>
        </is>
      </c>
      <c r="C2143" s="7" t="n">
        <v>1506</v>
      </c>
      <c r="D2143" s="5" t="n">
        <v>-24</v>
      </c>
      <c r="E2143" s="13" t="n">
        <v>-0.0157</v>
      </c>
      <c r="F2143" s="7" t="n">
        <v>33055956036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시큐브 (131090)</t>
        </is>
      </c>
      <c r="B2144" s="8" t="inlineStr">
        <is>
          <t>소프트웨어 개발 및 공급업</t>
        </is>
      </c>
      <c r="C2144" s="9" t="n">
        <v>4315</v>
      </c>
      <c r="D2144" s="10" t="n">
        <v>0</v>
      </c>
      <c r="E2144" s="11" t="n">
        <v>0</v>
      </c>
      <c r="F2144" s="9" t="n">
        <v>33045223615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</row>
    <row r="2145">
      <c r="A2145" t="inlineStr">
        <is>
          <t>YBM넷 (057030)</t>
        </is>
      </c>
      <c r="B2145" t="inlineStr">
        <is>
          <t>교육지원 서비스업</t>
        </is>
      </c>
      <c r="C2145" s="7" t="n">
        <v>2025</v>
      </c>
      <c r="D2145" s="5" t="n">
        <v>-55</v>
      </c>
      <c r="E2145" s="13" t="n">
        <v>-0.0264</v>
      </c>
      <c r="F2145" s="7" t="n">
        <v>33033211425</v>
      </c>
      <c r="G2145" s="5" t="n">
        <v>0</v>
      </c>
      <c r="H2145" s="5" t="n">
        <v>0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/>
      <c r="N2145" s="5" t="n"/>
      <c r="O2145" s="6" t="n"/>
    </row>
    <row r="2146">
      <c r="A2146" s="8" t="inlineStr">
        <is>
          <t>NHN벅스 (104200)</t>
        </is>
      </c>
      <c r="B2146" s="8" t="inlineStr">
        <is>
          <t>기타 정보 서비스업</t>
        </is>
      </c>
      <c r="C2146" s="9" t="n">
        <v>2225</v>
      </c>
      <c r="D2146" s="10" t="n">
        <v>20</v>
      </c>
      <c r="E2146" s="11" t="n">
        <v>0.0091</v>
      </c>
      <c r="F2146" s="9" t="n">
        <v>32991298750</v>
      </c>
      <c r="G2146" s="10" t="n">
        <v>-4450000</v>
      </c>
      <c r="H2146" s="10" t="n">
        <v>-2000</v>
      </c>
      <c r="I2146" s="12" t="n">
        <v>-0.0001348840502982623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1476</v>
      </c>
      <c r="D2147" s="5" t="n">
        <v>0</v>
      </c>
      <c r="E2147" s="13" t="n">
        <v>0</v>
      </c>
      <c r="F2147" s="7" t="n">
        <v>32990167512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1003</v>
      </c>
      <c r="D2148" s="10" t="n">
        <v>14</v>
      </c>
      <c r="E2148" s="11" t="n">
        <v>0.0142</v>
      </c>
      <c r="F2148" s="9" t="n">
        <v>32851187787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/>
      <c r="N2148" s="10" t="n"/>
      <c r="O2148" s="12" t="n"/>
    </row>
    <row r="2149">
      <c r="A2149" t="inlineStr">
        <is>
          <t>뉴트리 (270870)</t>
        </is>
      </c>
      <c r="B2149" t="inlineStr">
        <is>
          <t>기타 식품 제조업</t>
        </is>
      </c>
      <c r="C2149" s="7" t="n">
        <v>3650</v>
      </c>
      <c r="D2149" s="5" t="n">
        <v>25</v>
      </c>
      <c r="E2149" s="13" t="n">
        <v>0.0069</v>
      </c>
      <c r="F2149" s="7" t="n">
        <v>32831187900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애드포러스 (397810)</t>
        </is>
      </c>
      <c r="B2150" s="8" t="inlineStr">
        <is>
          <t>광고업</t>
        </is>
      </c>
      <c r="C2150" s="9" t="n">
        <v>6360</v>
      </c>
      <c r="D2150" s="10" t="n">
        <v>-70</v>
      </c>
      <c r="E2150" s="11" t="n">
        <v>-0.0109</v>
      </c>
      <c r="F2150" s="9" t="n">
        <v>32822497200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넥스턴앤롤코리아 (089140)</t>
        </is>
      </c>
      <c r="B2151" t="inlineStr">
        <is>
          <t>특수 목적용 기계 제조업</t>
        </is>
      </c>
      <c r="C2151" s="7" t="n">
        <v>2140</v>
      </c>
      <c r="D2151" s="5" t="n">
        <v>-15</v>
      </c>
      <c r="E2151" s="13" t="n">
        <v>-0.006999999999999999</v>
      </c>
      <c r="F2151" s="7" t="n">
        <v>32776740760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트윔 (290090)</t>
        </is>
      </c>
      <c r="B2152" s="8" t="inlineStr">
        <is>
          <t>소프트웨어 개발 및 공급업</t>
        </is>
      </c>
      <c r="C2152" s="9" t="n">
        <v>4390</v>
      </c>
      <c r="D2152" s="10" t="n">
        <v>30</v>
      </c>
      <c r="E2152" s="11" t="n">
        <v>0.0069</v>
      </c>
      <c r="F2152" s="9" t="n">
        <v>32664093520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픽셀플러스 (087600)</t>
        </is>
      </c>
      <c r="B2153" t="inlineStr">
        <is>
          <t>전자부품 제조업</t>
        </is>
      </c>
      <c r="C2153" s="7" t="n">
        <v>3995</v>
      </c>
      <c r="D2153" s="5" t="n">
        <v>50</v>
      </c>
      <c r="E2153" s="13" t="n">
        <v>0.0127</v>
      </c>
      <c r="F2153" s="7" t="n">
        <v>32625399210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1591</v>
      </c>
      <c r="D2154" s="10" t="n">
        <v>17</v>
      </c>
      <c r="E2154" s="11" t="n">
        <v>0.0108</v>
      </c>
      <c r="F2154" s="9" t="n">
        <v>32446281240</v>
      </c>
      <c r="G2154" s="10" t="n">
        <v>-12728000</v>
      </c>
      <c r="H2154" s="10" t="n">
        <v>-8000</v>
      </c>
      <c r="I2154" s="12" t="n">
        <v>-0.0003922791615425202</v>
      </c>
      <c r="J2154" s="10" t="n">
        <v>0</v>
      </c>
      <c r="K2154" s="10" t="n">
        <v>0</v>
      </c>
      <c r="L2154" s="12" t="n">
        <v>0</v>
      </c>
      <c r="M2154" s="10" t="n"/>
      <c r="N2154" s="10" t="n"/>
      <c r="O2154" s="12" t="n"/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2635</v>
      </c>
      <c r="D2155" s="5" t="n">
        <v>-10</v>
      </c>
      <c r="E2155" s="13" t="n">
        <v>-0.0038</v>
      </c>
      <c r="F2155" s="7" t="n">
        <v>32413851720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1980</v>
      </c>
      <c r="D2156" s="10" t="n">
        <v>-4</v>
      </c>
      <c r="E2156" s="11" t="n">
        <v>-0.002</v>
      </c>
      <c r="F2156" s="9" t="n">
        <v>32374114740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팸텍 (271830)</t>
        </is>
      </c>
      <c r="B2157" t="inlineStr">
        <is>
          <t>특수 목적용 기계 제조업</t>
        </is>
      </c>
      <c r="C2157" s="7" t="n">
        <v>1096</v>
      </c>
      <c r="D2157" s="5" t="n">
        <v>25</v>
      </c>
      <c r="E2157" s="13" t="n">
        <v>0.0233</v>
      </c>
      <c r="F2157" s="7" t="n">
        <v>32321261392</v>
      </c>
      <c r="G2157" s="5" t="n">
        <v>12056000</v>
      </c>
      <c r="H2157" s="5" t="n">
        <v>11000</v>
      </c>
      <c r="I2157" s="6" t="n">
        <v>0.0003730052442502767</v>
      </c>
      <c r="J2157" s="5" t="n">
        <v>0</v>
      </c>
      <c r="K2157" s="5" t="n">
        <v>0</v>
      </c>
      <c r="L2157" s="6" t="n">
        <v>0</v>
      </c>
      <c r="M2157" s="5" t="n"/>
      <c r="N2157" s="5" t="n"/>
      <c r="O2157" s="6" t="n"/>
    </row>
    <row r="2158">
      <c r="A2158" s="8" t="inlineStr">
        <is>
          <t>디와이에이 (002880)</t>
        </is>
      </c>
      <c r="B2158" s="8" t="inlineStr">
        <is>
          <t>자동차 신품 부품 제조업</t>
        </is>
      </c>
      <c r="C2158" s="9" t="n">
        <v>3450</v>
      </c>
      <c r="D2158" s="10" t="n">
        <v>35</v>
      </c>
      <c r="E2158" s="11" t="n">
        <v>0.0102</v>
      </c>
      <c r="F2158" s="9" t="n">
        <v>32274056550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SDN (099220)</t>
        </is>
      </c>
      <c r="B2159" t="inlineStr">
        <is>
          <t>기계장비 및 관련 물품 도매업</t>
        </is>
      </c>
      <c r="C2159" s="7" t="n">
        <v>5120</v>
      </c>
      <c r="D2159" s="5" t="n">
        <v>-230</v>
      </c>
      <c r="E2159" s="13" t="n">
        <v>-0.043</v>
      </c>
      <c r="F2159" s="7" t="n">
        <v>32227507200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멤레이비티 (072770)</t>
        </is>
      </c>
      <c r="B2160" s="8" t="inlineStr">
        <is>
          <t>컴퓨터 프로그래밍, 시스템 통합 및 관리업</t>
        </is>
      </c>
      <c r="C2160" s="9" t="n">
        <v>775</v>
      </c>
      <c r="D2160" s="10" t="n">
        <v>-6</v>
      </c>
      <c r="E2160" s="11" t="n">
        <v>-0.0077</v>
      </c>
      <c r="F2160" s="9" t="n">
        <v>32171875950</v>
      </c>
      <c r="G2160" s="10" t="n">
        <v>3875000</v>
      </c>
      <c r="H2160" s="10" t="n">
        <v>5000</v>
      </c>
      <c r="I2160" s="12" t="n">
        <v>0.0001204468152874374</v>
      </c>
      <c r="J2160" s="10" t="n">
        <v>0</v>
      </c>
      <c r="K2160" s="10" t="n">
        <v>0</v>
      </c>
      <c r="L2160" s="12" t="n">
        <v>0</v>
      </c>
      <c r="M2160" s="10" t="n"/>
      <c r="N2160" s="10" t="n"/>
      <c r="O2160" s="12" t="n"/>
    </row>
    <row r="2161">
      <c r="A2161" t="inlineStr">
        <is>
          <t>메타랩스 (090370)</t>
        </is>
      </c>
      <c r="B2161" t="inlineStr">
        <is>
          <t>봉제의복 제조업</t>
        </is>
      </c>
      <c r="C2161" s="7" t="n">
        <v>1178</v>
      </c>
      <c r="D2161" s="5" t="n">
        <v>-8</v>
      </c>
      <c r="E2161" s="13" t="n">
        <v>-0.0067</v>
      </c>
      <c r="F2161" s="7" t="n">
        <v>32164923642</v>
      </c>
      <c r="G2161" s="5" t="n">
        <v>-3534000</v>
      </c>
      <c r="H2161" s="5" t="n">
        <v>-3000</v>
      </c>
      <c r="I2161" s="6" t="n">
        <v>-0.0001098712385993483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티비씨 (033830)</t>
        </is>
      </c>
      <c r="B2162" s="8" t="inlineStr">
        <is>
          <t>텔레비전 방송업</t>
        </is>
      </c>
      <c r="C2162" s="9" t="n">
        <v>1701</v>
      </c>
      <c r="D2162" s="10" t="n">
        <v>22</v>
      </c>
      <c r="E2162" s="11" t="n">
        <v>0.0131</v>
      </c>
      <c r="F2162" s="9" t="n">
        <v>32161028130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/>
      <c r="N2162" s="10" t="n"/>
      <c r="O2162" s="12" t="n"/>
    </row>
    <row r="2163">
      <c r="A2163" t="inlineStr">
        <is>
          <t>한화투자증권우 (003535)</t>
        </is>
      </c>
      <c r="B2163" t="inlineStr">
        <is>
          <t>미분류</t>
        </is>
      </c>
      <c r="C2163" s="7" t="n">
        <v>6690</v>
      </c>
      <c r="D2163" s="5" t="n">
        <v>200</v>
      </c>
      <c r="E2163" s="13" t="n">
        <v>0.0308</v>
      </c>
      <c r="F2163" s="7" t="n">
        <v>32112000000</v>
      </c>
      <c r="G2163" s="5" t="n">
        <v>6690000</v>
      </c>
      <c r="H2163" s="5" t="n">
        <v>1000</v>
      </c>
      <c r="I2163" s="6" t="n">
        <v>0.0002083333333333333</v>
      </c>
      <c r="J2163" s="5" t="n">
        <v>0</v>
      </c>
      <c r="K2163" s="5" t="n">
        <v>0</v>
      </c>
      <c r="L2163" s="6" t="n">
        <v>0</v>
      </c>
      <c r="M2163" s="5" t="n"/>
      <c r="N2163" s="5" t="n"/>
      <c r="O2163" s="6" t="n"/>
    </row>
    <row r="2164">
      <c r="A2164" s="8" t="inlineStr">
        <is>
          <t>에쎈테크 (043340)</t>
        </is>
      </c>
      <c r="B2164" s="8" t="inlineStr">
        <is>
          <t>일반 목적용 기계 제조업</t>
        </is>
      </c>
      <c r="C2164" s="9" t="n">
        <v>676</v>
      </c>
      <c r="D2164" s="10" t="n">
        <v>-93</v>
      </c>
      <c r="E2164" s="11" t="n">
        <v>-0.1209</v>
      </c>
      <c r="F2164" s="9" t="n">
        <v>32110000000</v>
      </c>
      <c r="G2164" s="10" t="n">
        <v>-26364000</v>
      </c>
      <c r="H2164" s="10" t="n">
        <v>-39000</v>
      </c>
      <c r="I2164" s="12" t="n">
        <v>-0.0008210526315789474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1159</v>
      </c>
      <c r="D2165" s="5" t="n">
        <v>-3</v>
      </c>
      <c r="E2165" s="13" t="n">
        <v>-0.0026</v>
      </c>
      <c r="F2165" s="7" t="n">
        <v>32097434084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</row>
    <row r="2166">
      <c r="A2166" s="8" t="inlineStr">
        <is>
          <t>에코글로우 (159910)</t>
        </is>
      </c>
      <c r="B2166" s="8" t="inlineStr">
        <is>
          <t>기타 화학제품 제조업</t>
        </is>
      </c>
      <c r="C2166" s="9" t="n">
        <v>3065</v>
      </c>
      <c r="D2166" s="10" t="n">
        <v>5</v>
      </c>
      <c r="E2166" s="11" t="n">
        <v>0.0016</v>
      </c>
      <c r="F2166" s="9" t="n">
        <v>32081652305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2255</v>
      </c>
      <c r="D2167" s="5" t="n">
        <v>0</v>
      </c>
      <c r="E2167" s="13" t="n">
        <v>0</v>
      </c>
      <c r="F2167" s="7" t="n">
        <v>32073065695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메가엠디 (133750)</t>
        </is>
      </c>
      <c r="B2168" s="8" t="inlineStr">
        <is>
          <t>일반 교습 학원</t>
        </is>
      </c>
      <c r="C2168" s="9" t="n">
        <v>1370</v>
      </c>
      <c r="D2168" s="10" t="n">
        <v>-5</v>
      </c>
      <c r="E2168" s="11" t="n">
        <v>-0.0036</v>
      </c>
      <c r="F2168" s="9" t="n">
        <v>32067695490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1143</v>
      </c>
      <c r="D2169" s="5" t="n">
        <v>11</v>
      </c>
      <c r="E2169" s="13" t="n">
        <v>0.0097</v>
      </c>
      <c r="F2169" s="7" t="n">
        <v>32004000000</v>
      </c>
      <c r="G2169" s="5" t="n">
        <v>4572000</v>
      </c>
      <c r="H2169" s="5" t="n">
        <v>4000</v>
      </c>
      <c r="I2169" s="6" t="n">
        <v>0.0001428571428571429</v>
      </c>
      <c r="J2169" s="5" t="n">
        <v>0</v>
      </c>
      <c r="K2169" s="5" t="n">
        <v>0</v>
      </c>
      <c r="L2169" s="6" t="n">
        <v>0</v>
      </c>
      <c r="M2169" s="5" t="n"/>
      <c r="N2169" s="5" t="n"/>
      <c r="O2169" s="6" t="n"/>
    </row>
    <row r="2170">
      <c r="A2170" s="8" t="inlineStr">
        <is>
          <t>신테카바이오 (226330)</t>
        </is>
      </c>
      <c r="B2170" s="8" t="inlineStr">
        <is>
          <t>소프트웨어 개발 및 공급업</t>
        </is>
      </c>
      <c r="C2170" s="9" t="n">
        <v>1318</v>
      </c>
      <c r="D2170" s="10" t="n">
        <v>83</v>
      </c>
      <c r="E2170" s="11" t="n">
        <v>0.0672</v>
      </c>
      <c r="F2170" s="9" t="n">
        <v>31972670050</v>
      </c>
      <c r="G2170" s="10" t="n">
        <v>51402000</v>
      </c>
      <c r="H2170" s="10" t="n">
        <v>39000</v>
      </c>
      <c r="I2170" s="12" t="n">
        <v>0.001607685561437807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한창제지 (009460)</t>
        </is>
      </c>
      <c r="B2171" t="inlineStr">
        <is>
          <t>펄프, 종이 및 판지 제조업</t>
        </is>
      </c>
      <c r="C2171" s="7" t="n">
        <v>2590</v>
      </c>
      <c r="D2171" s="5" t="n">
        <v>5</v>
      </c>
      <c r="E2171" s="13" t="n">
        <v>0.0019</v>
      </c>
      <c r="F2171" s="7" t="n">
        <v>31959786740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2995</v>
      </c>
      <c r="D2172" s="10" t="n">
        <v>30</v>
      </c>
      <c r="E2172" s="11" t="n">
        <v>0.0101</v>
      </c>
      <c r="F2172" s="9" t="n">
        <v>31943654695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M83 (476080)</t>
        </is>
      </c>
      <c r="B2173" t="inlineStr">
        <is>
          <t>영화, 비디오물, 방송프로그램 제작 및 배급업</t>
        </is>
      </c>
      <c r="C2173" s="7" t="n">
        <v>3950</v>
      </c>
      <c r="D2173" s="5" t="n">
        <v>5</v>
      </c>
      <c r="E2173" s="13" t="n">
        <v>0.0013</v>
      </c>
      <c r="F2173" s="7" t="n">
        <v>31904150000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DH오토웨어 (025440)</t>
        </is>
      </c>
      <c r="B2174" s="8" t="inlineStr">
        <is>
          <t>영상 및 음향기기 제조업</t>
        </is>
      </c>
      <c r="C2174" s="9" t="n">
        <v>3270</v>
      </c>
      <c r="D2174" s="10" t="n">
        <v>25</v>
      </c>
      <c r="E2174" s="11" t="n">
        <v>0.0077</v>
      </c>
      <c r="F2174" s="9" t="n">
        <v>31902917880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</row>
    <row r="2175">
      <c r="A2175" t="inlineStr">
        <is>
          <t>화인써키트 (127980)</t>
        </is>
      </c>
      <c r="B2175" t="inlineStr">
        <is>
          <t>전자부품 제조업</t>
        </is>
      </c>
      <c r="C2175" s="7" t="n">
        <v>2690</v>
      </c>
      <c r="D2175" s="5" t="n">
        <v>75</v>
      </c>
      <c r="E2175" s="13" t="n">
        <v>0.0287</v>
      </c>
      <c r="F2175" s="7" t="n">
        <v>31851439960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웰크론 (065950)</t>
        </is>
      </c>
      <c r="B2176" s="8" t="inlineStr">
        <is>
          <t>직물직조 및 직물제품 제조업</t>
        </is>
      </c>
      <c r="C2176" s="9" t="n">
        <v>1126</v>
      </c>
      <c r="D2176" s="10" t="n">
        <v>-7</v>
      </c>
      <c r="E2176" s="11" t="n">
        <v>-0.0062</v>
      </c>
      <c r="F2176" s="9" t="n">
        <v>31788446052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6130</v>
      </c>
      <c r="D2177" s="5" t="n">
        <v>30</v>
      </c>
      <c r="E2177" s="13" t="n">
        <v>0.0049</v>
      </c>
      <c r="F2177" s="7" t="n">
        <v>31742684760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</row>
    <row r="2178">
      <c r="A2178" s="8" t="inlineStr">
        <is>
          <t>덕신이피씨 (090410)</t>
        </is>
      </c>
      <c r="B2178" s="8" t="inlineStr">
        <is>
          <t>구조용 금속제품, 탱크 및 증기발생기 제조업</t>
        </is>
      </c>
      <c r="C2178" s="9" t="n">
        <v>3440</v>
      </c>
      <c r="D2178" s="10" t="n">
        <v>-15</v>
      </c>
      <c r="E2178" s="11" t="n">
        <v>-0.0043</v>
      </c>
      <c r="F2178" s="9" t="n">
        <v>31705857360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엠젠솔루션 (032790)</t>
        </is>
      </c>
      <c r="B2179" t="inlineStr">
        <is>
          <t>기계장비 및 관련 물품 도매업</t>
        </is>
      </c>
      <c r="C2179" s="7" t="n">
        <v>1229</v>
      </c>
      <c r="D2179" s="5" t="n">
        <v>-49</v>
      </c>
      <c r="E2179" s="13" t="n">
        <v>-0.0383</v>
      </c>
      <c r="F2179" s="7" t="n">
        <v>31560850274</v>
      </c>
      <c r="G2179" s="5" t="n">
        <v>-9832000</v>
      </c>
      <c r="H2179" s="5" t="n">
        <v>-8000</v>
      </c>
      <c r="I2179" s="6" t="n">
        <v>-0.0003115251938601811</v>
      </c>
      <c r="J2179" s="5" t="n">
        <v>0</v>
      </c>
      <c r="K2179" s="5" t="n">
        <v>0</v>
      </c>
      <c r="L2179" s="6" t="n">
        <v>0</v>
      </c>
      <c r="M2179" s="5" t="n"/>
      <c r="N2179" s="5" t="n"/>
      <c r="O2179" s="6" t="n"/>
    </row>
    <row r="2180">
      <c r="A2180" s="8" t="inlineStr">
        <is>
          <t>캠시스 (050110)</t>
        </is>
      </c>
      <c r="B2180" s="8" t="inlineStr">
        <is>
          <t>전자부품 제조업</t>
        </is>
      </c>
      <c r="C2180" s="9" t="n">
        <v>1079</v>
      </c>
      <c r="D2180" s="10" t="n">
        <v>0</v>
      </c>
      <c r="E2180" s="11" t="n">
        <v>0</v>
      </c>
      <c r="F2180" s="9" t="n">
        <v>31533584017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오에스피 (368970)</t>
        </is>
      </c>
      <c r="B2181" t="inlineStr">
        <is>
          <t>동물용 사료 및 조제식품 제조업</t>
        </is>
      </c>
      <c r="C2181" s="7" t="n">
        <v>2790</v>
      </c>
      <c r="D2181" s="5" t="n">
        <v>40</v>
      </c>
      <c r="E2181" s="13" t="n">
        <v>0.0145</v>
      </c>
      <c r="F2181" s="7" t="n">
        <v>31358813220</v>
      </c>
      <c r="G2181" s="5" t="n">
        <v>-13950000</v>
      </c>
      <c r="H2181" s="5" t="n">
        <v>-5000</v>
      </c>
      <c r="I2181" s="6" t="n">
        <v>-0.0004448510185042009</v>
      </c>
      <c r="J2181" s="5" t="n">
        <v>0</v>
      </c>
      <c r="K2181" s="5" t="n">
        <v>0</v>
      </c>
      <c r="L2181" s="6" t="n">
        <v>0</v>
      </c>
      <c r="M2181" s="5" t="n"/>
      <c r="N2181" s="5" t="n"/>
      <c r="O2181" s="6" t="n"/>
    </row>
    <row r="2182">
      <c r="A2182" s="8" t="inlineStr">
        <is>
          <t>에이치와이티씨 (148930)</t>
        </is>
      </c>
      <c r="B2182" s="8" t="inlineStr">
        <is>
          <t>기타 금속 가공제품 제조업</t>
        </is>
      </c>
      <c r="C2182" s="9" t="n">
        <v>3075</v>
      </c>
      <c r="D2182" s="10" t="n">
        <v>-110</v>
      </c>
      <c r="E2182" s="11" t="n">
        <v>-0.0345</v>
      </c>
      <c r="F2182" s="9" t="n">
        <v>31288779975</v>
      </c>
      <c r="G2182" s="10" t="n">
        <v>9225000</v>
      </c>
      <c r="H2182" s="10" t="n">
        <v>3000</v>
      </c>
      <c r="I2182" s="12" t="n">
        <v>0.0002948341228827348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2400</v>
      </c>
      <c r="D2183" s="5" t="n">
        <v>-30</v>
      </c>
      <c r="E2183" s="13" t="n">
        <v>-0.0123</v>
      </c>
      <c r="F2183" s="7" t="n">
        <v>31231569600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3180</v>
      </c>
      <c r="D2185" s="5" t="n">
        <v>-30</v>
      </c>
      <c r="E2185" s="13" t="n">
        <v>-0.009300000000000001</v>
      </c>
      <c r="F2185" s="7" t="n">
        <v>31192702680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에프엔씨엔터 (173940)</t>
        </is>
      </c>
      <c r="B2186" s="8" t="inlineStr">
        <is>
          <t>창작 및 예술관련 서비스업</t>
        </is>
      </c>
      <c r="C2186" s="9" t="n">
        <v>2025</v>
      </c>
      <c r="D2186" s="10" t="n">
        <v>-15</v>
      </c>
      <c r="E2186" s="11" t="n">
        <v>-0.0074</v>
      </c>
      <c r="F2186" s="9" t="n">
        <v>31170436200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우진아이엔에스 (010400)</t>
        </is>
      </c>
      <c r="B2187" t="inlineStr">
        <is>
          <t>건물설비 설치 공사업</t>
        </is>
      </c>
      <c r="C2187" s="7" t="n">
        <v>4085</v>
      </c>
      <c r="D2187" s="5" t="n">
        <v>-5</v>
      </c>
      <c r="E2187" s="13" t="n">
        <v>-0.0012</v>
      </c>
      <c r="F2187" s="7" t="n">
        <v>31135870000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브리지텍 (064480)</t>
        </is>
      </c>
      <c r="B2188" s="8" t="inlineStr">
        <is>
          <t>소프트웨어 개발 및 공급업</t>
        </is>
      </c>
      <c r="C2188" s="9" t="n">
        <v>2600</v>
      </c>
      <c r="D2188" s="10" t="n">
        <v>-35</v>
      </c>
      <c r="E2188" s="11" t="n">
        <v>-0.0133</v>
      </c>
      <c r="F2188" s="9" t="n">
        <v>31076500000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블리츠웨이엔터테인먼트 (369370)</t>
        </is>
      </c>
      <c r="B2189" t="inlineStr">
        <is>
          <t>창작 및 예술관련 서비스업</t>
        </is>
      </c>
      <c r="C2189" s="7" t="n">
        <v>3115</v>
      </c>
      <c r="D2189" s="5" t="n">
        <v>-100</v>
      </c>
      <c r="E2189" s="13" t="n">
        <v>-0.0311</v>
      </c>
      <c r="F2189" s="7" t="n">
        <v>31070199930</v>
      </c>
      <c r="G2189" s="5" t="n">
        <v>0</v>
      </c>
      <c r="H2189" s="5" t="n">
        <v>0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/>
      <c r="N2189" s="5" t="n"/>
      <c r="O2189" s="6" t="n"/>
    </row>
    <row r="2190">
      <c r="A2190" s="8" t="inlineStr">
        <is>
          <t>파인디지털 (038950)</t>
        </is>
      </c>
      <c r="B2190" s="8" t="inlineStr">
        <is>
          <t>통신 및 방송 장비 제조업</t>
        </is>
      </c>
      <c r="C2190" s="9" t="n">
        <v>3040</v>
      </c>
      <c r="D2190" s="10" t="n">
        <v>70</v>
      </c>
      <c r="E2190" s="11" t="n">
        <v>0.0236</v>
      </c>
      <c r="F2190" s="9" t="n">
        <v>31040725600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한창산업 (079170)</t>
        </is>
      </c>
      <c r="B2191" t="inlineStr">
        <is>
          <t>1차 비철금속 제조업</t>
        </is>
      </c>
      <c r="C2191" s="7" t="n">
        <v>5950</v>
      </c>
      <c r="D2191" s="5" t="n">
        <v>-270</v>
      </c>
      <c r="E2191" s="13" t="n">
        <v>-0.0434</v>
      </c>
      <c r="F2191" s="7" t="n">
        <v>30940000000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한싹 (430690)</t>
        </is>
      </c>
      <c r="B2192" s="8" t="inlineStr">
        <is>
          <t>소프트웨어 개발 및 공급업</t>
        </is>
      </c>
      <c r="C2192" s="9" t="n">
        <v>2835</v>
      </c>
      <c r="D2192" s="10" t="n">
        <v>0</v>
      </c>
      <c r="E2192" s="11" t="n">
        <v>0</v>
      </c>
      <c r="F2192" s="9" t="n">
        <v>30888186840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원티드랩 (376980)</t>
        </is>
      </c>
      <c r="B2193" t="inlineStr">
        <is>
          <t>소프트웨어 개발 및 공급업</t>
        </is>
      </c>
      <c r="C2193" s="7" t="n">
        <v>3160</v>
      </c>
      <c r="D2193" s="5" t="n">
        <v>5</v>
      </c>
      <c r="E2193" s="13" t="n">
        <v>0.0016</v>
      </c>
      <c r="F2193" s="7" t="n">
        <v>30861805040</v>
      </c>
      <c r="G2193" s="5" t="n">
        <v>-3160000</v>
      </c>
      <c r="H2193" s="5" t="n">
        <v>-1000</v>
      </c>
      <c r="I2193" s="6" t="n">
        <v>-0.000102391937085479</v>
      </c>
      <c r="J2193" s="5" t="n">
        <v>0</v>
      </c>
      <c r="K2193" s="5" t="n">
        <v>0</v>
      </c>
      <c r="L2193" s="6" t="n">
        <v>0</v>
      </c>
      <c r="M2193" s="5" t="n"/>
      <c r="N2193" s="5" t="n"/>
      <c r="O2193" s="6" t="n"/>
    </row>
    <row r="2194">
      <c r="A2194" s="8" t="inlineStr">
        <is>
          <t>대한방직 (001070)</t>
        </is>
      </c>
      <c r="B2194" s="8" t="inlineStr">
        <is>
          <t>직물직조 및 직물제품 제조업</t>
        </is>
      </c>
      <c r="C2194" s="9" t="n">
        <v>5820</v>
      </c>
      <c r="D2194" s="10" t="n">
        <v>10</v>
      </c>
      <c r="E2194" s="11" t="n">
        <v>0.0017</v>
      </c>
      <c r="F2194" s="9" t="n">
        <v>30846000000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에코볼트 (097780)</t>
        </is>
      </c>
      <c r="B2195" t="inlineStr">
        <is>
          <t>자동차 신품 부품 제조업</t>
        </is>
      </c>
      <c r="C2195" s="7" t="n">
        <v>1520</v>
      </c>
      <c r="D2195" s="5" t="n">
        <v>25</v>
      </c>
      <c r="E2195" s="13" t="n">
        <v>0.0167</v>
      </c>
      <c r="F2195" s="7" t="n">
        <v>30845495280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</row>
    <row r="2196">
      <c r="A2196" s="8" t="inlineStr">
        <is>
          <t>인지디스플레 (037330)</t>
        </is>
      </c>
      <c r="B2196" s="8" t="inlineStr">
        <is>
          <t>전자부품 제조업</t>
        </is>
      </c>
      <c r="C2196" s="9" t="n">
        <v>702</v>
      </c>
      <c r="D2196" s="10" t="n">
        <v>-8</v>
      </c>
      <c r="E2196" s="11" t="n">
        <v>-0.0113</v>
      </c>
      <c r="F2196" s="9" t="n">
        <v>30807427248</v>
      </c>
      <c r="G2196" s="10" t="n">
        <v>-1404000</v>
      </c>
      <c r="H2196" s="10" t="n">
        <v>-2000</v>
      </c>
      <c r="I2196" s="12" t="n">
        <v>-4.557342580728311e-05</v>
      </c>
      <c r="J2196" s="10" t="n">
        <v>0</v>
      </c>
      <c r="K2196" s="10" t="n">
        <v>0</v>
      </c>
      <c r="L2196" s="12" t="n">
        <v>0</v>
      </c>
      <c r="M2196" s="10" t="n"/>
      <c r="N2196" s="10" t="n"/>
      <c r="O2196" s="12" t="n"/>
    </row>
    <row r="2197">
      <c r="A2197" t="inlineStr">
        <is>
          <t>지에프씨생명과학 (388610)</t>
        </is>
      </c>
      <c r="B2197" t="inlineStr">
        <is>
          <t>기타 화학제품 제조업</t>
        </is>
      </c>
      <c r="C2197" s="7" t="n">
        <v>5770</v>
      </c>
      <c r="D2197" s="5" t="n">
        <v>30</v>
      </c>
      <c r="E2197" s="13" t="n">
        <v>0.0052</v>
      </c>
      <c r="F2197" s="7" t="n">
        <v>30727459910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한익스프레스 (014130)</t>
        </is>
      </c>
      <c r="B2198" s="8" t="inlineStr">
        <is>
          <t>도로 화물 운송업</t>
        </is>
      </c>
      <c r="C2198" s="9" t="n">
        <v>2600</v>
      </c>
      <c r="D2198" s="10" t="n">
        <v>-25</v>
      </c>
      <c r="E2198" s="11" t="n">
        <v>-0.0095</v>
      </c>
      <c r="F2198" s="9" t="n">
        <v>30726495800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파인디앤씨 (049120)</t>
        </is>
      </c>
      <c r="B2199" t="inlineStr">
        <is>
          <t>전자부품 제조업</t>
        </is>
      </c>
      <c r="C2199" s="7" t="n">
        <v>2895</v>
      </c>
      <c r="D2199" s="5" t="n">
        <v>130</v>
      </c>
      <c r="E2199" s="13" t="n">
        <v>0.047</v>
      </c>
      <c r="F2199" s="7" t="n">
        <v>30691814385</v>
      </c>
      <c r="G2199" s="5" t="n">
        <v>-5790000</v>
      </c>
      <c r="H2199" s="5" t="n">
        <v>-2000</v>
      </c>
      <c r="I2199" s="6" t="n">
        <v>-0.0001886496486447457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우리이앤엘하루틴 (153490)</t>
        </is>
      </c>
      <c r="B2200" s="8" t="inlineStr">
        <is>
          <t>반도체 제조업</t>
        </is>
      </c>
      <c r="C2200" s="9" t="n">
        <v>2975</v>
      </c>
      <c r="D2200" s="10" t="n">
        <v>-60</v>
      </c>
      <c r="E2200" s="11" t="n">
        <v>-0.0198</v>
      </c>
      <c r="F2200" s="9" t="n">
        <v>30630600000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대신정보통신 (020180)</t>
        </is>
      </c>
      <c r="B2201" t="inlineStr">
        <is>
          <t>컴퓨터 프로그래밍, 시스템 통합 및 관리업</t>
        </is>
      </c>
      <c r="C2201" s="7" t="n">
        <v>3985</v>
      </c>
      <c r="D2201" s="5" t="n">
        <v>-5</v>
      </c>
      <c r="E2201" s="13" t="n">
        <v>-0.0013</v>
      </c>
      <c r="F2201" s="7" t="n">
        <v>30627845255</v>
      </c>
      <c r="G2201" s="5" t="n">
        <v>-3985000</v>
      </c>
      <c r="H2201" s="5" t="n">
        <v>-1000</v>
      </c>
      <c r="I2201" s="6" t="n">
        <v>-0.0001301103609092268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1899</v>
      </c>
      <c r="D2202" s="10" t="n">
        <v>-4</v>
      </c>
      <c r="E2202" s="11" t="n">
        <v>-0.0021</v>
      </c>
      <c r="F2202" s="9" t="n">
        <v>30598642071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풍강 (093380)</t>
        </is>
      </c>
      <c r="B2203" t="inlineStr">
        <is>
          <t>기타 금속 가공제품 제조업</t>
        </is>
      </c>
      <c r="C2203" s="7" t="n">
        <v>3095</v>
      </c>
      <c r="D2203" s="5" t="n">
        <v>-25</v>
      </c>
      <c r="E2203" s="13" t="n">
        <v>-0.008</v>
      </c>
      <c r="F2203" s="7" t="n">
        <v>30576473735</v>
      </c>
      <c r="G2203" s="5" t="n">
        <v>-9285000</v>
      </c>
      <c r="H2203" s="5" t="n">
        <v>-3000</v>
      </c>
      <c r="I2203" s="6" t="n">
        <v>-0.0003036648398527306</v>
      </c>
      <c r="J2203" s="5" t="n">
        <v>0</v>
      </c>
      <c r="K2203" s="5" t="n">
        <v>0</v>
      </c>
      <c r="L2203" s="6" t="n">
        <v>0</v>
      </c>
      <c r="M2203" s="5" t="n"/>
      <c r="N2203" s="5" t="n"/>
      <c r="O2203" s="6" t="n"/>
    </row>
    <row r="2204">
      <c r="A2204" s="8" t="inlineStr">
        <is>
          <t>브레인즈컴퍼니 (099390)</t>
        </is>
      </c>
      <c r="B2204" s="8" t="inlineStr">
        <is>
          <t>소프트웨어 개발 및 공급업</t>
        </is>
      </c>
      <c r="C2204" s="9" t="n">
        <v>3720</v>
      </c>
      <c r="D2204" s="10" t="n">
        <v>-70</v>
      </c>
      <c r="E2204" s="11" t="n">
        <v>-0.0185</v>
      </c>
      <c r="F2204" s="9" t="n">
        <v>30534812760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1992</v>
      </c>
      <c r="D2205" s="5" t="n">
        <v>12</v>
      </c>
      <c r="E2205" s="13" t="n">
        <v>0.0061</v>
      </c>
      <c r="F2205" s="7" t="n">
        <v>30530264496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5520</v>
      </c>
      <c r="D2206" s="10" t="n">
        <v>-10</v>
      </c>
      <c r="E2206" s="11" t="n">
        <v>-0.0018</v>
      </c>
      <c r="F2206" s="9" t="n">
        <v>30525600000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위즈코프 (038620)</t>
        </is>
      </c>
      <c r="B2207" t="inlineStr">
        <is>
          <t>연료 소매업</t>
        </is>
      </c>
      <c r="C2207" s="7" t="n">
        <v>2015</v>
      </c>
      <c r="D2207" s="5" t="n">
        <v>40</v>
      </c>
      <c r="E2207" s="13" t="n">
        <v>0.0203</v>
      </c>
      <c r="F2207" s="7" t="n">
        <v>30518974395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/>
      <c r="N2207" s="5" t="n"/>
      <c r="O2207" s="6" t="n"/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3860</v>
      </c>
      <c r="D2208" s="10" t="n">
        <v>60</v>
      </c>
      <c r="E2208" s="11" t="n">
        <v>0.0158</v>
      </c>
      <c r="F2208" s="9" t="n">
        <v>30488615300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에프알텍 (073540)</t>
        </is>
      </c>
      <c r="B2209" t="inlineStr">
        <is>
          <t>통신 및 방송 장비 제조업</t>
        </is>
      </c>
      <c r="C2209" s="7" t="n">
        <v>2670</v>
      </c>
      <c r="D2209" s="5" t="n">
        <v>-30</v>
      </c>
      <c r="E2209" s="13" t="n">
        <v>-0.0111</v>
      </c>
      <c r="F2209" s="7" t="n">
        <v>30438000000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원일특강 (012620)</t>
        </is>
      </c>
      <c r="B2210" s="8" t="inlineStr">
        <is>
          <t>1차 철강 제조업</t>
        </is>
      </c>
      <c r="C2210" s="9" t="n">
        <v>6880</v>
      </c>
      <c r="D2210" s="10" t="n">
        <v>0</v>
      </c>
      <c r="E2210" s="11" t="n">
        <v>0</v>
      </c>
      <c r="F2210" s="9" t="n">
        <v>30272000000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헝셩그룹 (900270)</t>
        </is>
      </c>
      <c r="B2211" t="inlineStr">
        <is>
          <t>기타 금융업</t>
        </is>
      </c>
      <c r="C2211" s="7" t="n">
        <v>2825</v>
      </c>
      <c r="D2211" s="5" t="n">
        <v>-80</v>
      </c>
      <c r="E2211" s="13" t="n">
        <v>-0.0275</v>
      </c>
      <c r="F2211" s="7" t="n">
        <v>30262213600</v>
      </c>
      <c r="G2211" s="5" t="n">
        <v>-11300000</v>
      </c>
      <c r="H2211" s="5" t="n">
        <v>-4000</v>
      </c>
      <c r="I2211" s="6" t="n">
        <v>-0.0003734029555590739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싸이버원 (356890)</t>
        </is>
      </c>
      <c r="B2212" s="8" t="inlineStr">
        <is>
          <t>소프트웨어 개발 및 공급업</t>
        </is>
      </c>
      <c r="C2212" s="9" t="n">
        <v>2530</v>
      </c>
      <c r="D2212" s="10" t="n">
        <v>15</v>
      </c>
      <c r="E2212" s="11" t="n">
        <v>0.006</v>
      </c>
      <c r="F2212" s="9" t="n">
        <v>30243177250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</row>
    <row r="2214">
      <c r="A2214" s="8" t="inlineStr">
        <is>
          <t>동국알앤에스 (075970)</t>
        </is>
      </c>
      <c r="B2214" s="8" t="inlineStr">
        <is>
          <t>기타 비금속 광물제품 제조업</t>
        </is>
      </c>
      <c r="C2214" s="9" t="n">
        <v>1641</v>
      </c>
      <c r="D2214" s="10" t="n">
        <v>29</v>
      </c>
      <c r="E2214" s="11" t="n">
        <v>0.018</v>
      </c>
      <c r="F2214" s="9" t="n">
        <v>30194400000</v>
      </c>
      <c r="G2214" s="10" t="n">
        <v>-1641000</v>
      </c>
      <c r="H2214" s="10" t="n">
        <v>-1000</v>
      </c>
      <c r="I2214" s="12" t="n">
        <v>-5.434782608695652e-05</v>
      </c>
      <c r="J2214" s="10" t="n">
        <v>0</v>
      </c>
      <c r="K2214" s="10" t="n">
        <v>0</v>
      </c>
      <c r="L2214" s="12" t="n">
        <v>0</v>
      </c>
      <c r="M2214" s="10" t="n"/>
      <c r="N2214" s="10" t="n"/>
      <c r="O2214" s="12" t="n"/>
    </row>
    <row r="2215">
      <c r="A2215" t="inlineStr">
        <is>
          <t>신화콘텍 (187270)</t>
        </is>
      </c>
      <c r="B2215" t="inlineStr">
        <is>
          <t>전동기, 발전기 및 전기 변환 · 공급 · 제어 장치 제조업</t>
        </is>
      </c>
      <c r="C2215" s="7" t="n">
        <v>2975</v>
      </c>
      <c r="D2215" s="5" t="n">
        <v>-5</v>
      </c>
      <c r="E2215" s="13" t="n">
        <v>-0.0017</v>
      </c>
      <c r="F2215" s="7" t="n">
        <v>30177938875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이삭엔지니어링 (351330)</t>
        </is>
      </c>
      <c r="B2216" s="8" t="inlineStr">
        <is>
          <t>컴퓨터 프로그래밍, 시스템 통합 및 관리업</t>
        </is>
      </c>
      <c r="C2216" s="9" t="n">
        <v>3640</v>
      </c>
      <c r="D2216" s="10" t="n">
        <v>340</v>
      </c>
      <c r="E2216" s="11" t="n">
        <v>0.103</v>
      </c>
      <c r="F2216" s="9" t="n">
        <v>30170212800</v>
      </c>
      <c r="G2216" s="10" t="n">
        <v>29120000</v>
      </c>
      <c r="H2216" s="10" t="n">
        <v>8000</v>
      </c>
      <c r="I2216" s="12" t="n">
        <v>0.0009651904079377259</v>
      </c>
      <c r="J2216" s="10" t="n">
        <v>0</v>
      </c>
      <c r="K2216" s="10" t="n">
        <v>0</v>
      </c>
      <c r="L2216" s="12" t="n">
        <v>0</v>
      </c>
      <c r="M2216" s="10" t="n"/>
      <c r="N2216" s="10" t="n"/>
      <c r="O2216" s="12" t="n"/>
    </row>
    <row r="2217">
      <c r="A2217" t="inlineStr">
        <is>
          <t>에코심플렉스 (038870)</t>
        </is>
      </c>
      <c r="B2217" t="inlineStr">
        <is>
          <t>사업시설 유지·관리 서비스업</t>
        </is>
      </c>
      <c r="C2217" s="7" t="n">
        <v>2145</v>
      </c>
      <c r="D2217" s="5" t="n">
        <v>75</v>
      </c>
      <c r="E2217" s="13" t="n">
        <v>0.0362</v>
      </c>
      <c r="F2217" s="7" t="n">
        <v>30062065605</v>
      </c>
      <c r="G2217" s="5" t="n">
        <v>6435000</v>
      </c>
      <c r="H2217" s="5" t="n">
        <v>3000</v>
      </c>
      <c r="I2217" s="6" t="n">
        <v>0.0002140571471219767</v>
      </c>
      <c r="J2217" s="5" t="n">
        <v>0</v>
      </c>
      <c r="K2217" s="5" t="n">
        <v>0</v>
      </c>
      <c r="L2217" s="6" t="n">
        <v>0</v>
      </c>
      <c r="M2217" s="5" t="n"/>
      <c r="N2217" s="5" t="n"/>
      <c r="O2217" s="6" t="n"/>
    </row>
    <row r="2218">
      <c r="A2218" s="8" t="inlineStr">
        <is>
          <t>심플랫폼 (444530)</t>
        </is>
      </c>
      <c r="B2218" s="8" t="inlineStr">
        <is>
          <t>소프트웨어 개발 및 공급업</t>
        </is>
      </c>
      <c r="C2218" s="9" t="n">
        <v>4660</v>
      </c>
      <c r="D2218" s="10" t="n">
        <v>-45</v>
      </c>
      <c r="E2218" s="11" t="n">
        <v>-0.009599999999999999</v>
      </c>
      <c r="F2218" s="9" t="n">
        <v>29972122760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NEW (160550)</t>
        </is>
      </c>
      <c r="B2219" t="inlineStr">
        <is>
          <t>영화, 비디오물, 방송프로그램 제작 및 배급업</t>
        </is>
      </c>
      <c r="C2219" s="7" t="n">
        <v>1073</v>
      </c>
      <c r="D2219" s="5" t="n">
        <v>13</v>
      </c>
      <c r="E2219" s="13" t="n">
        <v>0.0123</v>
      </c>
      <c r="F2219" s="7" t="n">
        <v>29943251738</v>
      </c>
      <c r="G2219" s="5" t="n">
        <v>-1073000</v>
      </c>
      <c r="H2219" s="5" t="n">
        <v>-1000</v>
      </c>
      <c r="I2219" s="6" t="n">
        <v>-3.583445142794197e-05</v>
      </c>
      <c r="J2219" s="5" t="n">
        <v>0</v>
      </c>
      <c r="K2219" s="5" t="n">
        <v>0</v>
      </c>
      <c r="L2219" s="6" t="n">
        <v>0</v>
      </c>
      <c r="M2219" s="5" t="n"/>
      <c r="N2219" s="5" t="n"/>
      <c r="O2219" s="6" t="n"/>
    </row>
    <row r="2220">
      <c r="A2220" s="8" t="inlineStr">
        <is>
          <t>진도 (088790)</t>
        </is>
      </c>
      <c r="B2220" s="8" t="inlineStr">
        <is>
          <t>기타 전문 도매업</t>
        </is>
      </c>
      <c r="C2220" s="9" t="n">
        <v>2400</v>
      </c>
      <c r="D2220" s="10" t="n">
        <v>-10</v>
      </c>
      <c r="E2220" s="11" t="n">
        <v>-0.004099999999999999</v>
      </c>
      <c r="F2220" s="9" t="n">
        <v>29874585600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비트맥스 (377030)</t>
        </is>
      </c>
      <c r="B2221" t="inlineStr">
        <is>
          <t>소프트웨어 개발 및 공급업</t>
        </is>
      </c>
      <c r="C2221" s="7" t="n">
        <v>2085</v>
      </c>
      <c r="D2221" s="5" t="n">
        <v>99</v>
      </c>
      <c r="E2221" s="13" t="n">
        <v>0.0498</v>
      </c>
      <c r="F2221" s="7" t="n">
        <v>29798198670</v>
      </c>
      <c r="G2221" s="5" t="n">
        <v>-18765000</v>
      </c>
      <c r="H2221" s="5" t="n">
        <v>-9000</v>
      </c>
      <c r="I2221" s="6" t="n">
        <v>-0.0006297360524309841</v>
      </c>
      <c r="J2221" s="5" t="n">
        <v>0</v>
      </c>
      <c r="K2221" s="5" t="n">
        <v>0</v>
      </c>
      <c r="L2221" s="6" t="n">
        <v>0</v>
      </c>
      <c r="M2221" s="5" t="n"/>
      <c r="N2221" s="5" t="n"/>
      <c r="O2221" s="6" t="n"/>
    </row>
    <row r="2222">
      <c r="A2222" s="8" t="inlineStr">
        <is>
          <t>캐스텍코리아 (071850)</t>
        </is>
      </c>
      <c r="B2222" s="8" t="inlineStr">
        <is>
          <t>자동차 신품 부품 제조업</t>
        </is>
      </c>
      <c r="C2222" s="9" t="n">
        <v>1227</v>
      </c>
      <c r="D2222" s="10" t="n">
        <v>2</v>
      </c>
      <c r="E2222" s="11" t="n">
        <v>0.0016</v>
      </c>
      <c r="F2222" s="9" t="n">
        <v>29768170926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콘텐트리중앙 (036420)</t>
        </is>
      </c>
      <c r="B2223" t="inlineStr">
        <is>
          <t>영화, 비디오물, 방송프로그램 제작 및 배급업</t>
        </is>
      </c>
      <c r="C2223" s="7" t="n">
        <v>1544</v>
      </c>
      <c r="D2223" s="5" t="n">
        <v>-26</v>
      </c>
      <c r="E2223" s="13" t="n">
        <v>-0.0166</v>
      </c>
      <c r="F2223" s="7" t="n">
        <v>29741003552</v>
      </c>
      <c r="G2223" s="5" t="n">
        <v>-1544000</v>
      </c>
      <c r="H2223" s="5" t="n">
        <v>-1000</v>
      </c>
      <c r="I2223" s="6" t="n">
        <v>-5.191485880092874e-05</v>
      </c>
      <c r="J2223" s="5" t="n">
        <v>0</v>
      </c>
      <c r="K2223" s="5" t="n">
        <v>0</v>
      </c>
      <c r="L2223" s="6" t="n">
        <v>0</v>
      </c>
      <c r="M2223" s="5" t="n"/>
      <c r="N2223" s="5" t="n"/>
      <c r="O2223" s="6" t="n"/>
    </row>
    <row r="2224">
      <c r="A2224" s="8" t="inlineStr">
        <is>
          <t>네오크레마 (311390)</t>
        </is>
      </c>
      <c r="B2224" s="8" t="inlineStr">
        <is>
          <t>기타 식품 제조업</t>
        </is>
      </c>
      <c r="C2224" s="9" t="n">
        <v>2345</v>
      </c>
      <c r="D2224" s="10" t="n">
        <v>25</v>
      </c>
      <c r="E2224" s="11" t="n">
        <v>0.0108</v>
      </c>
      <c r="F2224" s="9" t="n">
        <v>29673135205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파라택시스이더리움 (290560)</t>
        </is>
      </c>
      <c r="B2225" t="inlineStr">
        <is>
          <t>소프트웨어 개발 및 공급업</t>
        </is>
      </c>
      <c r="C2225" s="7" t="n">
        <v>1326</v>
      </c>
      <c r="D2225" s="5" t="n">
        <v>-17</v>
      </c>
      <c r="E2225" s="13" t="n">
        <v>-0.0127</v>
      </c>
      <c r="F2225" s="7" t="n">
        <v>29652979980</v>
      </c>
      <c r="G2225" s="5" t="n">
        <v>-26520000</v>
      </c>
      <c r="H2225" s="5" t="n">
        <v>-20000</v>
      </c>
      <c r="I2225" s="6" t="n">
        <v>-0.0008943451895184533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대림통상 (006570)</t>
        </is>
      </c>
      <c r="B2226" s="8" t="inlineStr">
        <is>
          <t>기타 금속 가공제품 제조업</t>
        </is>
      </c>
      <c r="C2226" s="9" t="n">
        <v>1946</v>
      </c>
      <c r="D2226" s="10" t="n">
        <v>39</v>
      </c>
      <c r="E2226" s="11" t="n">
        <v>0.0205</v>
      </c>
      <c r="F2226" s="9" t="n">
        <v>29627850000</v>
      </c>
      <c r="G2226" s="10" t="n">
        <v>-3892000</v>
      </c>
      <c r="H2226" s="10" t="n">
        <v>-2000</v>
      </c>
      <c r="I2226" s="12" t="n">
        <v>-0.0001313628899835796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TS트릴리온 (317240)</t>
        </is>
      </c>
      <c r="B2227" t="inlineStr">
        <is>
          <t>기타 화학제품 제조업</t>
        </is>
      </c>
      <c r="C2227" s="7" t="n">
        <v>1015</v>
      </c>
      <c r="D2227" s="5" t="n">
        <v>-10</v>
      </c>
      <c r="E2227" s="13" t="n">
        <v>-0.0098</v>
      </c>
      <c r="F2227" s="7" t="n">
        <v>29614361665</v>
      </c>
      <c r="G2227" s="5" t="n">
        <v>-19285000</v>
      </c>
      <c r="H2227" s="5" t="n">
        <v>-19000</v>
      </c>
      <c r="I2227" s="6" t="n">
        <v>-0.0006512043115483442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플래티어 (367000)</t>
        </is>
      </c>
      <c r="B2228" s="8" t="inlineStr">
        <is>
          <t>소프트웨어 개발 및 공급업</t>
        </is>
      </c>
      <c r="C2228" s="9" t="n">
        <v>3530</v>
      </c>
      <c r="D2228" s="10" t="n">
        <v>60</v>
      </c>
      <c r="E2228" s="11" t="n">
        <v>0.0173</v>
      </c>
      <c r="F2228" s="9" t="n">
        <v>29610370710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한국주강 (025890)</t>
        </is>
      </c>
      <c r="B2229" t="inlineStr">
        <is>
          <t>특수 목적용 기계 제조업</t>
        </is>
      </c>
      <c r="C2229" s="7" t="n">
        <v>2655</v>
      </c>
      <c r="D2229" s="5" t="n">
        <v>-25</v>
      </c>
      <c r="E2229" s="13" t="n">
        <v>-0.009300000000000001</v>
      </c>
      <c r="F2229" s="7" t="n">
        <v>29588955480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키네마스터 (139670)</t>
        </is>
      </c>
      <c r="B2230" s="8" t="inlineStr">
        <is>
          <t>소프트웨어 개발 및 공급업</t>
        </is>
      </c>
      <c r="C2230" s="9" t="n">
        <v>2095</v>
      </c>
      <c r="D2230" s="10" t="n">
        <v>-20</v>
      </c>
      <c r="E2230" s="11" t="n">
        <v>-0.0095</v>
      </c>
      <c r="F2230" s="9" t="n">
        <v>29578906950</v>
      </c>
      <c r="G2230" s="10" t="n">
        <v>2095000</v>
      </c>
      <c r="H2230" s="10" t="n">
        <v>1000</v>
      </c>
      <c r="I2230" s="12" t="n">
        <v>7.082749891810996e-05</v>
      </c>
      <c r="J2230" s="10" t="n">
        <v>0</v>
      </c>
      <c r="K2230" s="10" t="n">
        <v>0</v>
      </c>
      <c r="L2230" s="12" t="n">
        <v>0</v>
      </c>
      <c r="M2230" s="10" t="n"/>
      <c r="N2230" s="10" t="n"/>
      <c r="O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994</v>
      </c>
      <c r="D2231" s="5" t="n">
        <v>-2</v>
      </c>
      <c r="E2231" s="13" t="n">
        <v>-0.002</v>
      </c>
      <c r="F2231" s="7" t="n">
        <v>29568171094</v>
      </c>
      <c r="G2231" s="5" t="n">
        <v>-994000</v>
      </c>
      <c r="H2231" s="5" t="n">
        <v>-1000</v>
      </c>
      <c r="I2231" s="6" t="n">
        <v>-3.36172297177252e-05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휴림에이텍 (078590)</t>
        </is>
      </c>
      <c r="B2232" s="8" t="inlineStr">
        <is>
          <t>자동차 신품 부품 제조업</t>
        </is>
      </c>
      <c r="C2232" s="9" t="n">
        <v>2950</v>
      </c>
      <c r="D2232" s="10" t="n">
        <v>-20</v>
      </c>
      <c r="E2232" s="11" t="n">
        <v>-0.0067</v>
      </c>
      <c r="F2232" s="9" t="n">
        <v>29465576450</v>
      </c>
      <c r="G2232" s="10" t="n">
        <v>2950000</v>
      </c>
      <c r="H2232" s="10" t="n">
        <v>1000</v>
      </c>
      <c r="I2232" s="12" t="n">
        <v>0.0001001168263246382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S&amp;K폴리텍 (091340)</t>
        </is>
      </c>
      <c r="B2233" t="inlineStr">
        <is>
          <t>전자부품 제조업</t>
        </is>
      </c>
      <c r="C2233" s="7" t="n">
        <v>2515</v>
      </c>
      <c r="D2233" s="5" t="n">
        <v>30</v>
      </c>
      <c r="E2233" s="13" t="n">
        <v>0.0121</v>
      </c>
      <c r="F2233" s="7" t="n">
        <v>29434858315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</row>
    <row r="2234">
      <c r="A2234" s="8" t="inlineStr">
        <is>
          <t>씨티알모빌리티 (308170)</t>
        </is>
      </c>
      <c r="B2234" s="8" t="inlineStr">
        <is>
          <t>자동차 신품 부품 제조업</t>
        </is>
      </c>
      <c r="C2234" s="9" t="n">
        <v>3415</v>
      </c>
      <c r="D2234" s="10" t="n">
        <v>-25</v>
      </c>
      <c r="E2234" s="11" t="n">
        <v>-0.0073</v>
      </c>
      <c r="F2234" s="9" t="n">
        <v>29403150000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유라클 (088340)</t>
        </is>
      </c>
      <c r="B2235" t="inlineStr">
        <is>
          <t>소프트웨어 개발 및 공급업</t>
        </is>
      </c>
      <c r="C2235" s="7" t="n">
        <v>6730</v>
      </c>
      <c r="D2235" s="5" t="n">
        <v>-10</v>
      </c>
      <c r="E2235" s="13" t="n">
        <v>-0.0015</v>
      </c>
      <c r="F2235" s="7" t="n">
        <v>29372196640</v>
      </c>
      <c r="G2235" s="5" t="n">
        <v>-6730000</v>
      </c>
      <c r="H2235" s="5" t="n">
        <v>-1000</v>
      </c>
      <c r="I2235" s="6" t="n">
        <v>-0.0002291282494968344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에코캡 (128540)</t>
        </is>
      </c>
      <c r="B2236" s="8" t="inlineStr">
        <is>
          <t>자동차 신품 부품 제조업</t>
        </is>
      </c>
      <c r="C2236" s="9" t="n">
        <v>1100</v>
      </c>
      <c r="D2236" s="10" t="n">
        <v>-16</v>
      </c>
      <c r="E2236" s="11" t="n">
        <v>-0.0143</v>
      </c>
      <c r="F2236" s="9" t="n">
        <v>29359506000</v>
      </c>
      <c r="G2236" s="10" t="n">
        <v>-1100000</v>
      </c>
      <c r="H2236" s="10" t="n">
        <v>-1000</v>
      </c>
      <c r="I2236" s="12" t="n">
        <v>-3.746657045251374e-05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인티큐브 (070590)</t>
        </is>
      </c>
      <c r="B2237" t="inlineStr">
        <is>
          <t>컴퓨터 프로그래밍, 시스템 통합 및 관리업</t>
        </is>
      </c>
      <c r="C2237" s="7" t="n">
        <v>2115</v>
      </c>
      <c r="D2237" s="5" t="n">
        <v>0</v>
      </c>
      <c r="E2237" s="13" t="n">
        <v>0</v>
      </c>
      <c r="F2237" s="7" t="n">
        <v>29355186915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2285</v>
      </c>
      <c r="D2238" s="10" t="n">
        <v>-15</v>
      </c>
      <c r="E2238" s="11" t="n">
        <v>-0.006500000000000001</v>
      </c>
      <c r="F2238" s="9" t="n">
        <v>29310014900</v>
      </c>
      <c r="G2238" s="10" t="n">
        <v>-4570000</v>
      </c>
      <c r="H2238" s="10" t="n">
        <v>-2000</v>
      </c>
      <c r="I2238" s="12" t="n">
        <v>-0.0001559194021426444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웨이버스 (336060)</t>
        </is>
      </c>
      <c r="B2239" t="inlineStr">
        <is>
          <t>소프트웨어 개발 및 공급업</t>
        </is>
      </c>
      <c r="C2239" s="7" t="n">
        <v>3020</v>
      </c>
      <c r="D2239" s="5" t="n">
        <v>20</v>
      </c>
      <c r="E2239" s="13" t="n">
        <v>0.0067</v>
      </c>
      <c r="F2239" s="7" t="n">
        <v>29085740800</v>
      </c>
      <c r="G2239" s="5" t="n">
        <v>-3020000</v>
      </c>
      <c r="H2239" s="5" t="n">
        <v>-1000</v>
      </c>
      <c r="I2239" s="6" t="n">
        <v>-0.000103830946605974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동일제강 (002690)</t>
        </is>
      </c>
      <c r="B2240" s="8" t="inlineStr">
        <is>
          <t>1차 철강 제조업</t>
        </is>
      </c>
      <c r="C2240" s="9" t="n">
        <v>1431</v>
      </c>
      <c r="D2240" s="10" t="n">
        <v>1</v>
      </c>
      <c r="E2240" s="11" t="n">
        <v>0.0007000000000000001</v>
      </c>
      <c r="F2240" s="9" t="n">
        <v>29049815160</v>
      </c>
      <c r="G2240" s="10" t="n">
        <v>1431000</v>
      </c>
      <c r="H2240" s="10" t="n">
        <v>1000</v>
      </c>
      <c r="I2240" s="12" t="n">
        <v>4.926021016376063e-05</v>
      </c>
      <c r="J2240" s="10" t="n">
        <v>0</v>
      </c>
      <c r="K2240" s="10" t="n">
        <v>0</v>
      </c>
      <c r="L2240" s="12" t="n">
        <v>0</v>
      </c>
      <c r="M2240" s="10" t="n"/>
      <c r="N2240" s="10" t="n"/>
      <c r="O2240" s="12" t="n"/>
    </row>
    <row r="2241">
      <c r="A2241" t="inlineStr">
        <is>
          <t>에스프리즘 (288620)</t>
        </is>
      </c>
      <c r="B2241" t="inlineStr">
        <is>
          <t>전동기, 발전기 및 전기 변환 · 공급 · 제어 장치 제조업</t>
        </is>
      </c>
      <c r="C2241" s="7" t="n">
        <v>4160</v>
      </c>
      <c r="D2241" s="5" t="n">
        <v>-80</v>
      </c>
      <c r="E2241" s="13" t="n">
        <v>-0.0189</v>
      </c>
      <c r="F2241" s="7" t="n">
        <v>29033954560</v>
      </c>
      <c r="G2241" s="5" t="n">
        <v>4160000</v>
      </c>
      <c r="H2241" s="5" t="n">
        <v>1000</v>
      </c>
      <c r="I2241" s="6" t="n">
        <v>0.0001432805163142061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아이지넷 (462980)</t>
        </is>
      </c>
      <c r="B2242" s="8" t="inlineStr">
        <is>
          <t>기타 정보 서비스업</t>
        </is>
      </c>
      <c r="C2242" s="9" t="n">
        <v>1592</v>
      </c>
      <c r="D2242" s="10" t="n">
        <v>-21</v>
      </c>
      <c r="E2242" s="11" t="n">
        <v>-0.013</v>
      </c>
      <c r="F2242" s="9" t="n">
        <v>29029223704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파라텍 (033540)</t>
        </is>
      </c>
      <c r="B2243" t="inlineStr">
        <is>
          <t>특수 목적용 기계 제조업</t>
        </is>
      </c>
      <c r="C2243" s="7" t="n">
        <v>2760</v>
      </c>
      <c r="D2243" s="5" t="n">
        <v>50</v>
      </c>
      <c r="E2243" s="13" t="n">
        <v>0.0185</v>
      </c>
      <c r="F2243" s="7" t="n">
        <v>28839974160</v>
      </c>
      <c r="G2243" s="5" t="n">
        <v>2760000</v>
      </c>
      <c r="H2243" s="5" t="n">
        <v>1000</v>
      </c>
      <c r="I2243" s="6" t="n">
        <v>9.570050183429152e-05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엠브레인 (169330)</t>
        </is>
      </c>
      <c r="B2244" s="8" t="inlineStr">
        <is>
          <t>시장조사 및 여론조사업</t>
        </is>
      </c>
      <c r="C2244" s="9" t="n">
        <v>1573</v>
      </c>
      <c r="D2244" s="10" t="n">
        <v>91</v>
      </c>
      <c r="E2244" s="11" t="n">
        <v>0.0614</v>
      </c>
      <c r="F2244" s="9" t="n">
        <v>28812512014</v>
      </c>
      <c r="G2244" s="10" t="n">
        <v>-3146000</v>
      </c>
      <c r="H2244" s="10" t="n">
        <v>-2000</v>
      </c>
      <c r="I2244" s="12" t="n">
        <v>-0.0001091886746449375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케이쓰리아이 (431190)</t>
        </is>
      </c>
      <c r="B2245" t="inlineStr">
        <is>
          <t>소프트웨어 개발 및 공급업</t>
        </is>
      </c>
      <c r="C2245" s="7" t="n">
        <v>3845</v>
      </c>
      <c r="D2245" s="5" t="n">
        <v>70</v>
      </c>
      <c r="E2245" s="13" t="n">
        <v>0.0185</v>
      </c>
      <c r="F2245" s="7" t="n">
        <v>28785369490</v>
      </c>
      <c r="G2245" s="5" t="n">
        <v>-38450000</v>
      </c>
      <c r="H2245" s="5" t="n">
        <v>-10000</v>
      </c>
      <c r="I2245" s="6" t="n">
        <v>-0.001335748009535103</v>
      </c>
      <c r="J2245" s="5" t="n">
        <v>0</v>
      </c>
      <c r="K2245" s="5" t="n">
        <v>0</v>
      </c>
      <c r="L2245" s="6" t="n">
        <v>0</v>
      </c>
      <c r="M2245" s="5" t="n"/>
      <c r="N2245" s="5" t="n"/>
      <c r="O2245" s="6" t="n"/>
    </row>
    <row r="2246">
      <c r="A2246" s="8" t="inlineStr">
        <is>
          <t>앱토크롬 (109960)</t>
        </is>
      </c>
      <c r="B2246" s="8" t="inlineStr">
        <is>
          <t>기타 전문 도매업</t>
        </is>
      </c>
      <c r="C2246" s="9" t="n">
        <v>1900</v>
      </c>
      <c r="D2246" s="10" t="n">
        <v>45</v>
      </c>
      <c r="E2246" s="11" t="n">
        <v>0.0243</v>
      </c>
      <c r="F2246" s="9" t="n">
        <v>28751242700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성우테크론 (045300)</t>
        </is>
      </c>
      <c r="B2247" t="inlineStr">
        <is>
          <t>전자부품 제조업</t>
        </is>
      </c>
      <c r="C2247" s="7" t="n">
        <v>2725</v>
      </c>
      <c r="D2247" s="5" t="n">
        <v>30</v>
      </c>
      <c r="E2247" s="13" t="n">
        <v>0.0111</v>
      </c>
      <c r="F2247" s="7" t="n">
        <v>28740607700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한세엠케이 (069640)</t>
        </is>
      </c>
      <c r="B2248" s="8" t="inlineStr">
        <is>
          <t>섬유, 의복, 신발 및 가죽제품 소매업</t>
        </is>
      </c>
      <c r="C2248" s="9" t="n">
        <v>1321</v>
      </c>
      <c r="D2248" s="10" t="n">
        <v>-62</v>
      </c>
      <c r="E2248" s="11" t="n">
        <v>-0.04480000000000001</v>
      </c>
      <c r="F2248" s="9" t="n">
        <v>28712570401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제이엔비 (452160)</t>
        </is>
      </c>
      <c r="B2249" t="inlineStr">
        <is>
          <t>특수 목적용 기계 제조업</t>
        </is>
      </c>
      <c r="C2249" s="7" t="n">
        <v>2980</v>
      </c>
      <c r="D2249" s="5" t="n">
        <v>5</v>
      </c>
      <c r="E2249" s="13" t="n">
        <v>0.0017</v>
      </c>
      <c r="F2249" s="7" t="n">
        <v>28660230460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한성기업 (003680)</t>
        </is>
      </c>
      <c r="B2250" s="8" t="inlineStr">
        <is>
          <t>수산물 가공 및 저장 처리업</t>
        </is>
      </c>
      <c r="C2250" s="9" t="n">
        <v>4615</v>
      </c>
      <c r="D2250" s="10" t="n">
        <v>-20</v>
      </c>
      <c r="E2250" s="11" t="n">
        <v>-0.0043</v>
      </c>
      <c r="F2250" s="9" t="n">
        <v>28656911725</v>
      </c>
      <c r="G2250" s="10" t="n">
        <v>4615000</v>
      </c>
      <c r="H2250" s="10" t="n">
        <v>1000</v>
      </c>
      <c r="I2250" s="12" t="n">
        <v>0.0001610431732591032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케이씨티 (089150)</t>
        </is>
      </c>
      <c r="B2251" t="inlineStr">
        <is>
          <t>컴퓨터 프로그래밍, 시스템 통합 및 관리업</t>
        </is>
      </c>
      <c r="C2251" s="7" t="n">
        <v>1670</v>
      </c>
      <c r="D2251" s="5" t="n">
        <v>10</v>
      </c>
      <c r="E2251" s="13" t="n">
        <v>0.006</v>
      </c>
      <c r="F2251" s="7" t="n">
        <v>28640500000</v>
      </c>
      <c r="G2251" s="5" t="n">
        <v>-1670000</v>
      </c>
      <c r="H2251" s="5" t="n">
        <v>-1000</v>
      </c>
      <c r="I2251" s="6" t="n">
        <v>-5.830903790087463e-05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아이퀘스트 (262840)</t>
        </is>
      </c>
      <c r="B2252" s="8" t="inlineStr">
        <is>
          <t>소프트웨어 개발 및 공급업</t>
        </is>
      </c>
      <c r="C2252" s="9" t="n">
        <v>2710</v>
      </c>
      <c r="D2252" s="10" t="n">
        <v>-20</v>
      </c>
      <c r="E2252" s="11" t="n">
        <v>-0.0073</v>
      </c>
      <c r="F2252" s="9" t="n">
        <v>28636439920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포메탈 (119500)</t>
        </is>
      </c>
      <c r="B2253" t="inlineStr">
        <is>
          <t>기타 금속 가공제품 제조업</t>
        </is>
      </c>
      <c r="C2253" s="7" t="n">
        <v>2415</v>
      </c>
      <c r="D2253" s="5" t="n">
        <v>5</v>
      </c>
      <c r="E2253" s="13" t="n">
        <v>0.0021</v>
      </c>
      <c r="F2253" s="7" t="n">
        <v>28611065280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</row>
    <row r="2254">
      <c r="A2254" s="8" t="inlineStr">
        <is>
          <t>부스타 (008470)</t>
        </is>
      </c>
      <c r="B2254" s="8" t="inlineStr">
        <is>
          <t>구조용 금속제품, 탱크 및 증기발생기 제조업</t>
        </is>
      </c>
      <c r="C2254" s="9" t="n">
        <v>1702</v>
      </c>
      <c r="D2254" s="10" t="n">
        <v>12</v>
      </c>
      <c r="E2254" s="11" t="n">
        <v>0.0071</v>
      </c>
      <c r="F2254" s="9" t="n">
        <v>28609939200</v>
      </c>
      <c r="G2254" s="10" t="n">
        <v>1702000</v>
      </c>
      <c r="H2254" s="10" t="n">
        <v>1000</v>
      </c>
      <c r="I2254" s="12" t="n">
        <v>5.948981534361317e-05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엔비티 (236810)</t>
        </is>
      </c>
      <c r="B2255" t="inlineStr">
        <is>
          <t>광고업</t>
        </is>
      </c>
      <c r="C2255" s="7" t="n">
        <v>1684</v>
      </c>
      <c r="D2255" s="5" t="n">
        <v>-36</v>
      </c>
      <c r="E2255" s="13" t="n">
        <v>-0.0209</v>
      </c>
      <c r="F2255" s="7" t="n">
        <v>28586617384</v>
      </c>
      <c r="G2255" s="5" t="n">
        <v>5052000</v>
      </c>
      <c r="H2255" s="5" t="n">
        <v>3000</v>
      </c>
      <c r="I2255" s="6" t="n">
        <v>0.0001767260509397526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한일화학 (007770)</t>
        </is>
      </c>
      <c r="B2256" s="8" t="inlineStr">
        <is>
          <t>기초 화학물질 제조업</t>
        </is>
      </c>
      <c r="C2256" s="9" t="n">
        <v>8130</v>
      </c>
      <c r="D2256" s="10" t="n">
        <v>120</v>
      </c>
      <c r="E2256" s="11" t="n">
        <v>0.015</v>
      </c>
      <c r="F2256" s="9" t="n">
        <v>28536300000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블루산업개발 (006740)</t>
        </is>
      </c>
      <c r="B2257" t="inlineStr">
        <is>
          <t>골판지, 종이 상자 및 종이용기 제조업</t>
        </is>
      </c>
      <c r="C2257" s="7" t="n">
        <v>4795</v>
      </c>
      <c r="D2257" s="5" t="n">
        <v>-155</v>
      </c>
      <c r="E2257" s="13" t="n">
        <v>-0.0313</v>
      </c>
      <c r="F2257" s="7" t="n">
        <v>28534848405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메타케어 (118000)</t>
        </is>
      </c>
      <c r="B2258" s="8" t="inlineStr">
        <is>
          <t>기계장비 및 관련 물품 도매업</t>
        </is>
      </c>
      <c r="C2258" s="9" t="n">
        <v>1291</v>
      </c>
      <c r="D2258" s="10" t="n">
        <v>-3</v>
      </c>
      <c r="E2258" s="11" t="n">
        <v>-0.0023</v>
      </c>
      <c r="F2258" s="9" t="n">
        <v>28474018435</v>
      </c>
      <c r="G2258" s="10" t="n">
        <v>-2582000</v>
      </c>
      <c r="H2258" s="10" t="n">
        <v>-2000</v>
      </c>
      <c r="I2258" s="12" t="n">
        <v>-9.067915741833719e-05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카티스 (140430)</t>
        </is>
      </c>
      <c r="B2259" t="inlineStr">
        <is>
          <t>컴퓨터 프로그래밍, 시스템 통합 및 관리업</t>
        </is>
      </c>
      <c r="C2259" s="7" t="n">
        <v>2662</v>
      </c>
      <c r="D2259" s="5" t="n">
        <v>2</v>
      </c>
      <c r="E2259" s="13" t="n">
        <v>0.0008</v>
      </c>
      <c r="F2259" s="7" t="n">
        <v>28455467634</v>
      </c>
      <c r="G2259" s="5" t="n">
        <v>10648000</v>
      </c>
      <c r="H2259" s="5" t="n">
        <v>4000</v>
      </c>
      <c r="I2259" s="6" t="n">
        <v>0.0003741987352644046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자비스 (254120)</t>
        </is>
      </c>
      <c r="B2260" s="8" t="inlineStr">
        <is>
          <t>특수 목적용 기계 제조업</t>
        </is>
      </c>
      <c r="C2260" s="9" t="n">
        <v>924</v>
      </c>
      <c r="D2260" s="10" t="n">
        <v>1</v>
      </c>
      <c r="E2260" s="11" t="n">
        <v>0.0011</v>
      </c>
      <c r="F2260" s="9" t="n">
        <v>28416945480</v>
      </c>
      <c r="G2260" s="10" t="n">
        <v>-4620000</v>
      </c>
      <c r="H2260" s="10" t="n">
        <v>-5000</v>
      </c>
      <c r="I2260" s="12" t="n">
        <v>-0.0001625790499985856</v>
      </c>
      <c r="J2260" s="10" t="n">
        <v>0</v>
      </c>
      <c r="K2260" s="10" t="n">
        <v>0</v>
      </c>
      <c r="L2260" s="12" t="n">
        <v>0</v>
      </c>
      <c r="M2260" s="10" t="n"/>
      <c r="N2260" s="10" t="n"/>
      <c r="O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2040</v>
      </c>
      <c r="D2261" s="5" t="n">
        <v>30</v>
      </c>
      <c r="E2261" s="13" t="n">
        <v>0.0149</v>
      </c>
      <c r="F2261" s="7" t="n">
        <v>28358688720</v>
      </c>
      <c r="G2261" s="5" t="n">
        <v>-2040000</v>
      </c>
      <c r="H2261" s="5" t="n">
        <v>-1000</v>
      </c>
      <c r="I2261" s="6" t="n">
        <v>-7.193562509684334e-05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에스코넥 (096630)</t>
        </is>
      </c>
      <c r="B2262" s="8" t="inlineStr">
        <is>
          <t>통신 및 방송 장비 제조업</t>
        </is>
      </c>
      <c r="C2262" s="9" t="n">
        <v>1786</v>
      </c>
      <c r="D2262" s="10" t="n">
        <v>1</v>
      </c>
      <c r="E2262" s="11" t="n">
        <v>0.0005999999999999999</v>
      </c>
      <c r="F2262" s="9" t="n">
        <v>28355112878</v>
      </c>
      <c r="G2262" s="10" t="n">
        <v>-1786000</v>
      </c>
      <c r="H2262" s="10" t="n">
        <v>-1000</v>
      </c>
      <c r="I2262" s="12" t="n">
        <v>-6.29868767472166e-05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미래아이앤지 (007120)</t>
        </is>
      </c>
      <c r="B2263" t="inlineStr">
        <is>
          <t>컴퓨터 프로그래밍, 시스템 통합 및 관리업</t>
        </is>
      </c>
      <c r="C2263" s="7" t="n">
        <v>1035</v>
      </c>
      <c r="D2263" s="5" t="n">
        <v>-1</v>
      </c>
      <c r="E2263" s="13" t="n">
        <v>-0.001</v>
      </c>
      <c r="F2263" s="7" t="n">
        <v>28279422990</v>
      </c>
      <c r="G2263" s="5" t="n">
        <v>2070000</v>
      </c>
      <c r="H2263" s="5" t="n">
        <v>2000</v>
      </c>
      <c r="I2263" s="6" t="n">
        <v>7.319809886969692e-05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에이치엘사이언스 (239610)</t>
        </is>
      </c>
      <c r="B2264" s="8" t="inlineStr">
        <is>
          <t>기타 식품 제조업</t>
        </is>
      </c>
      <c r="C2264" s="9" t="n">
        <v>5230</v>
      </c>
      <c r="D2264" s="10" t="n">
        <v>40</v>
      </c>
      <c r="E2264" s="11" t="n">
        <v>0.0077</v>
      </c>
      <c r="F2264" s="9" t="n">
        <v>28200761450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이노인스트루먼트 (215790)</t>
        </is>
      </c>
      <c r="B2266" s="8" t="inlineStr">
        <is>
          <t>통신 및 방송 장비 제조업</t>
        </is>
      </c>
      <c r="C2266" s="9" t="n">
        <v>699</v>
      </c>
      <c r="D2266" s="10" t="n">
        <v>-22</v>
      </c>
      <c r="E2266" s="11" t="n">
        <v>-0.0305</v>
      </c>
      <c r="F2266" s="9" t="n">
        <v>28157921151</v>
      </c>
      <c r="G2266" s="10" t="n">
        <v>22368000</v>
      </c>
      <c r="H2266" s="10" t="n">
        <v>32000</v>
      </c>
      <c r="I2266" s="12" t="n">
        <v>0.0007943768249100882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육일씨엔에쓰 (191410)</t>
        </is>
      </c>
      <c r="B2267" t="inlineStr">
        <is>
          <t>전자부품 제조업</t>
        </is>
      </c>
      <c r="C2267" s="7" t="n">
        <v>1813</v>
      </c>
      <c r="D2267" s="5" t="n">
        <v>-41</v>
      </c>
      <c r="E2267" s="13" t="n">
        <v>-0.0221</v>
      </c>
      <c r="F2267" s="7" t="n">
        <v>28119941836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1919</v>
      </c>
      <c r="D2268" s="10" t="n">
        <v>-51</v>
      </c>
      <c r="E2268" s="11" t="n">
        <v>-0.0259</v>
      </c>
      <c r="F2268" s="9" t="n">
        <v>28083670746</v>
      </c>
      <c r="G2268" s="10" t="n">
        <v>-7676000</v>
      </c>
      <c r="H2268" s="10" t="n">
        <v>-4000</v>
      </c>
      <c r="I2268" s="12" t="n">
        <v>-0.0002733260929251317</v>
      </c>
      <c r="J2268" s="10" t="n">
        <v>0</v>
      </c>
      <c r="K2268" s="10" t="n">
        <v>0</v>
      </c>
      <c r="L2268" s="12" t="n">
        <v>0</v>
      </c>
      <c r="M2268" s="10" t="n"/>
      <c r="N2268" s="10" t="n"/>
      <c r="O2268" s="12" t="n"/>
    </row>
    <row r="2269">
      <c r="A2269" t="inlineStr">
        <is>
          <t>신풍제약우 (019175)</t>
        </is>
      </c>
      <c r="B2269" t="inlineStr">
        <is>
          <t>미분류</t>
        </is>
      </c>
      <c r="C2269" s="7" t="n">
        <v>14100</v>
      </c>
      <c r="D2269" s="5" t="n">
        <v>200</v>
      </c>
      <c r="E2269" s="13" t="n">
        <v>0.0144</v>
      </c>
      <c r="F2269" s="7" t="n">
        <v>28076343000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3380</v>
      </c>
      <c r="D2270" s="10" t="n">
        <v>15</v>
      </c>
      <c r="E2270" s="11" t="n">
        <v>0.004500000000000001</v>
      </c>
      <c r="F2270" s="9" t="n">
        <v>28041984100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엑시온그룹 (069920)</t>
        </is>
      </c>
      <c r="B2271" t="inlineStr">
        <is>
          <t>무점포 소매업</t>
        </is>
      </c>
      <c r="C2271" s="7" t="n">
        <v>1235</v>
      </c>
      <c r="D2271" s="5" t="n">
        <v>-30</v>
      </c>
      <c r="E2271" s="13" t="n">
        <v>-0.0237</v>
      </c>
      <c r="F2271" s="7" t="n">
        <v>28027606230</v>
      </c>
      <c r="G2271" s="5" t="n">
        <v>3705000</v>
      </c>
      <c r="H2271" s="5" t="n">
        <v>3000</v>
      </c>
      <c r="I2271" s="6" t="n">
        <v>0.0001321910965066388</v>
      </c>
      <c r="J2271" s="5" t="n">
        <v>0</v>
      </c>
      <c r="K2271" s="5" t="n">
        <v>0</v>
      </c>
      <c r="L2271" s="6" t="n">
        <v>0</v>
      </c>
      <c r="M2271" s="5" t="n"/>
      <c r="N2271" s="5" t="n"/>
      <c r="O2271" s="6" t="n"/>
    </row>
    <row r="2272">
      <c r="A2272" s="8" t="inlineStr">
        <is>
          <t>이노테나 (333050)</t>
        </is>
      </c>
      <c r="B2272" s="8" t="inlineStr">
        <is>
          <t>소프트웨어 개발 및 공급업</t>
        </is>
      </c>
      <c r="C2272" s="9" t="n">
        <v>5690</v>
      </c>
      <c r="D2272" s="10" t="n">
        <v>0</v>
      </c>
      <c r="E2272" s="11" t="n">
        <v>0</v>
      </c>
      <c r="F2272" s="9" t="n">
        <v>28019949800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</row>
    <row r="2273">
      <c r="A2273" t="inlineStr">
        <is>
          <t>링크드 (193250)</t>
        </is>
      </c>
      <c r="B2273" t="inlineStr">
        <is>
          <t>전자부품 제조업</t>
        </is>
      </c>
      <c r="C2273" s="7" t="n">
        <v>2095</v>
      </c>
      <c r="D2273" s="5" t="n">
        <v>5</v>
      </c>
      <c r="E2273" s="13" t="n">
        <v>0.0024</v>
      </c>
      <c r="F2273" s="7" t="n">
        <v>28007914635</v>
      </c>
      <c r="G2273" s="5" t="n">
        <v>-10475000</v>
      </c>
      <c r="H2273" s="5" t="n">
        <v>-5000</v>
      </c>
      <c r="I2273" s="6" t="n">
        <v>-0.0003740014255438336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LSK아이로봇 (091970)</t>
        </is>
      </c>
      <c r="B2274" s="8" t="inlineStr">
        <is>
          <t>플라스틱제품 제조업</t>
        </is>
      </c>
      <c r="C2274" s="9" t="n">
        <v>3710</v>
      </c>
      <c r="D2274" s="10" t="n">
        <v>110</v>
      </c>
      <c r="E2274" s="11" t="n">
        <v>0.0306</v>
      </c>
      <c r="F2274" s="9" t="n">
        <v>27954033800</v>
      </c>
      <c r="G2274" s="10" t="n">
        <v>14840000</v>
      </c>
      <c r="H2274" s="10" t="n">
        <v>4000</v>
      </c>
      <c r="I2274" s="12" t="n">
        <v>0.0005308715052065223</v>
      </c>
      <c r="J2274" s="10" t="n">
        <v>0</v>
      </c>
      <c r="K2274" s="10" t="n">
        <v>0</v>
      </c>
      <c r="L2274" s="12" t="n">
        <v>0</v>
      </c>
      <c r="M2274" s="10" t="n"/>
      <c r="N2274" s="10" t="n"/>
      <c r="O2274" s="12" t="n"/>
    </row>
    <row r="2275">
      <c r="A2275" t="inlineStr">
        <is>
          <t>팜스빌 (318010)</t>
        </is>
      </c>
      <c r="B2275" t="inlineStr">
        <is>
          <t>기타 식품 제조업</t>
        </is>
      </c>
      <c r="C2275" s="7" t="n">
        <v>3525</v>
      </c>
      <c r="D2275" s="5" t="n">
        <v>35</v>
      </c>
      <c r="E2275" s="13" t="n">
        <v>0.01</v>
      </c>
      <c r="F2275" s="7" t="n">
        <v>27950916450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1796</v>
      </c>
      <c r="D2276" s="10" t="n">
        <v>-53</v>
      </c>
      <c r="E2276" s="11" t="n">
        <v>-0.0287</v>
      </c>
      <c r="F2276" s="9" t="n">
        <v>27933277800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코퍼스코리아 (322780)</t>
        </is>
      </c>
      <c r="B2277" t="inlineStr">
        <is>
          <t>영화, 비디오물, 방송프로그램 제작 및 배급업</t>
        </is>
      </c>
      <c r="C2277" s="7" t="n">
        <v>1860</v>
      </c>
      <c r="D2277" s="5" t="n">
        <v>-17</v>
      </c>
      <c r="E2277" s="13" t="n">
        <v>-0.0091</v>
      </c>
      <c r="F2277" s="7" t="n">
        <v>27916859040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와토스코리아 (079000)</t>
        </is>
      </c>
      <c r="B2278" s="8" t="inlineStr">
        <is>
          <t>플라스틱제품 제조업</t>
        </is>
      </c>
      <c r="C2278" s="9" t="n">
        <v>3875</v>
      </c>
      <c r="D2278" s="10" t="n">
        <v>-70</v>
      </c>
      <c r="E2278" s="11" t="n">
        <v>-0.0177</v>
      </c>
      <c r="F2278" s="9" t="n">
        <v>27900000000</v>
      </c>
      <c r="G2278" s="10" t="n">
        <v>-11625000</v>
      </c>
      <c r="H2278" s="10" t="n">
        <v>-3000</v>
      </c>
      <c r="I2278" s="12" t="n">
        <v>-0.0004166666666666667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1813</v>
      </c>
      <c r="D2279" s="5" t="n">
        <v>0</v>
      </c>
      <c r="E2279" s="13" t="n">
        <v>0</v>
      </c>
      <c r="F2279" s="7" t="n">
        <v>27895963816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인스웨이브 (450520)</t>
        </is>
      </c>
      <c r="B2280" s="8" t="inlineStr">
        <is>
          <t>소프트웨어 개발 및 공급업</t>
        </is>
      </c>
      <c r="C2280" s="9" t="n">
        <v>1894</v>
      </c>
      <c r="D2280" s="10" t="n">
        <v>24</v>
      </c>
      <c r="E2280" s="11" t="n">
        <v>0.0128</v>
      </c>
      <c r="F2280" s="9" t="n">
        <v>27850470732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티사이언티픽 (057680)</t>
        </is>
      </c>
      <c r="B2281" t="inlineStr">
        <is>
          <t>소프트웨어 개발 및 공급업</t>
        </is>
      </c>
      <c r="C2281" s="7" t="n">
        <v>1762</v>
      </c>
      <c r="D2281" s="5" t="n">
        <v>15</v>
      </c>
      <c r="E2281" s="13" t="n">
        <v>0.0086</v>
      </c>
      <c r="F2281" s="7" t="n">
        <v>27827105658</v>
      </c>
      <c r="G2281" s="5" t="n">
        <v>-75766000</v>
      </c>
      <c r="H2281" s="5" t="n">
        <v>-43000</v>
      </c>
      <c r="I2281" s="6" t="n">
        <v>-0.002722740946585585</v>
      </c>
      <c r="J2281" s="5" t="n">
        <v>0</v>
      </c>
      <c r="K2281" s="5" t="n">
        <v>0</v>
      </c>
      <c r="L2281" s="6" t="n">
        <v>0</v>
      </c>
      <c r="M2281" s="5" t="n"/>
      <c r="N2281" s="5" t="n"/>
      <c r="O2281" s="6" t="n"/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2325</v>
      </c>
      <c r="D2282" s="10" t="n">
        <v>20</v>
      </c>
      <c r="E2282" s="11" t="n">
        <v>0.008699999999999999</v>
      </c>
      <c r="F2282" s="9" t="n">
        <v>27731521200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1899</v>
      </c>
      <c r="D2283" s="5" t="n">
        <v>27</v>
      </c>
      <c r="E2283" s="13" t="n">
        <v>0.0144</v>
      </c>
      <c r="F2283" s="7" t="n">
        <v>27621053748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닷밀 (464580)</t>
        </is>
      </c>
      <c r="B2284" s="8" t="inlineStr">
        <is>
          <t>영화, 비디오물, 방송프로그램 제작 및 배급업</t>
        </is>
      </c>
      <c r="C2284" s="9" t="n">
        <v>1500</v>
      </c>
      <c r="D2284" s="10" t="n">
        <v>-29</v>
      </c>
      <c r="E2284" s="11" t="n">
        <v>-0.019</v>
      </c>
      <c r="F2284" s="9" t="n">
        <v>27609133500</v>
      </c>
      <c r="G2284" s="10" t="n">
        <v>-4500000</v>
      </c>
      <c r="H2284" s="10" t="n">
        <v>-3000</v>
      </c>
      <c r="I2284" s="12" t="n">
        <v>-0.0001629895411241356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하이드로리튬 (101670)</t>
        </is>
      </c>
      <c r="B2285" t="inlineStr">
        <is>
          <t>구조용 금속제품, 탱크 및 증기발생기 제조업</t>
        </is>
      </c>
      <c r="C2285" s="7" t="n">
        <v>486</v>
      </c>
      <c r="D2285" s="5" t="n">
        <v>7</v>
      </c>
      <c r="E2285" s="13" t="n">
        <v>0.0146</v>
      </c>
      <c r="F2285" s="7" t="n">
        <v>27593712882</v>
      </c>
      <c r="G2285" s="5" t="n">
        <v>-486000</v>
      </c>
      <c r="H2285" s="5" t="n">
        <v>-1000</v>
      </c>
      <c r="I2285" s="6" t="n">
        <v>-1.761270772361442e-05</v>
      </c>
      <c r="J2285" s="5" t="n">
        <v>0</v>
      </c>
      <c r="K2285" s="5" t="n">
        <v>0</v>
      </c>
      <c r="L2285" s="6" t="n">
        <v>0</v>
      </c>
      <c r="M2285" s="5" t="n"/>
      <c r="N2285" s="5" t="n"/>
      <c r="O2285" s="6" t="n"/>
    </row>
    <row r="2286">
      <c r="A2286" s="8" t="inlineStr">
        <is>
          <t>씨유메디칼 (115480)</t>
        </is>
      </c>
      <c r="B2286" s="8" t="inlineStr">
        <is>
          <t>의료용 기기 제조업</t>
        </is>
      </c>
      <c r="C2286" s="9" t="n">
        <v>2275</v>
      </c>
      <c r="D2286" s="10" t="n">
        <v>-15</v>
      </c>
      <c r="E2286" s="11" t="n">
        <v>-0.0066</v>
      </c>
      <c r="F2286" s="9" t="n">
        <v>27584172525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모비릭스 (348030)</t>
        </is>
      </c>
      <c r="B2287" t="inlineStr">
        <is>
          <t>소프트웨어 개발 및 공급업</t>
        </is>
      </c>
      <c r="C2287" s="7" t="n">
        <v>2872</v>
      </c>
      <c r="D2287" s="5" t="n">
        <v>7</v>
      </c>
      <c r="E2287" s="13" t="n">
        <v>0.0024</v>
      </c>
      <c r="F2287" s="7" t="n">
        <v>27582113600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알엔투테크놀로지 (148250)</t>
        </is>
      </c>
      <c r="B2288" s="8" t="inlineStr">
        <is>
          <t>전자부품 제조업</t>
        </is>
      </c>
      <c r="C2288" s="9" t="n">
        <v>2025</v>
      </c>
      <c r="D2288" s="10" t="n">
        <v>-80</v>
      </c>
      <c r="E2288" s="11" t="n">
        <v>-0.038</v>
      </c>
      <c r="F2288" s="9" t="n">
        <v>27561675600</v>
      </c>
      <c r="G2288" s="10" t="n">
        <v>2025000</v>
      </c>
      <c r="H2288" s="10" t="n">
        <v>1000</v>
      </c>
      <c r="I2288" s="12" t="n">
        <v>7.347158530521272e-05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엠아이큐브솔루션 (373170)</t>
        </is>
      </c>
      <c r="B2289" t="inlineStr">
        <is>
          <t>소프트웨어 개발 및 공급업</t>
        </is>
      </c>
      <c r="C2289" s="7" t="n">
        <v>1819</v>
      </c>
      <c r="D2289" s="5" t="n">
        <v>-81</v>
      </c>
      <c r="E2289" s="13" t="n">
        <v>-0.0426</v>
      </c>
      <c r="F2289" s="7" t="n">
        <v>27491984010</v>
      </c>
      <c r="G2289" s="5" t="n">
        <v>-5457000</v>
      </c>
      <c r="H2289" s="5" t="n">
        <v>-3000</v>
      </c>
      <c r="I2289" s="6" t="n">
        <v>-0.0001984942228256447</v>
      </c>
      <c r="J2289" s="5" t="n">
        <v>0</v>
      </c>
      <c r="K2289" s="5" t="n">
        <v>0</v>
      </c>
      <c r="L2289" s="6" t="n">
        <v>0</v>
      </c>
      <c r="M2289" s="5" t="n"/>
      <c r="N2289" s="5" t="n"/>
      <c r="O2289" s="6" t="n"/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2845</v>
      </c>
      <c r="D2290" s="10" t="n">
        <v>90</v>
      </c>
      <c r="E2290" s="11" t="n">
        <v>0.0327</v>
      </c>
      <c r="F2290" s="9" t="n">
        <v>27454250000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모비데이즈 (363260)</t>
        </is>
      </c>
      <c r="B2291" t="inlineStr">
        <is>
          <t>광고업</t>
        </is>
      </c>
      <c r="C2291" s="7" t="n">
        <v>4260</v>
      </c>
      <c r="D2291" s="5" t="n">
        <v>-25</v>
      </c>
      <c r="E2291" s="13" t="n">
        <v>-0.0058</v>
      </c>
      <c r="F2291" s="7" t="n">
        <v>27403527780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에이루트 (096690)</t>
        </is>
      </c>
      <c r="B2292" s="8" t="inlineStr">
        <is>
          <t>컴퓨터 및 주변장치 제조업</t>
        </is>
      </c>
      <c r="C2292" s="9" t="n">
        <v>6810</v>
      </c>
      <c r="D2292" s="10" t="n">
        <v>130</v>
      </c>
      <c r="E2292" s="11" t="n">
        <v>0.0195</v>
      </c>
      <c r="F2292" s="9" t="n">
        <v>27395554020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폴라리스우노 (114630)</t>
        </is>
      </c>
      <c r="B2293" t="inlineStr">
        <is>
          <t>화학섬유 제조업</t>
        </is>
      </c>
      <c r="C2293" s="7" t="n">
        <v>1589</v>
      </c>
      <c r="D2293" s="5" t="n">
        <v>6</v>
      </c>
      <c r="E2293" s="13" t="n">
        <v>0.0038</v>
      </c>
      <c r="F2293" s="7" t="n">
        <v>27386809072</v>
      </c>
      <c r="G2293" s="5" t="n">
        <v>3178000</v>
      </c>
      <c r="H2293" s="5" t="n">
        <v>2000</v>
      </c>
      <c r="I2293" s="6" t="n">
        <v>0.0001160412661308964</v>
      </c>
      <c r="J2293" s="5" t="n">
        <v>0</v>
      </c>
      <c r="K2293" s="5" t="n">
        <v>0</v>
      </c>
      <c r="L2293" s="6" t="n">
        <v>0</v>
      </c>
      <c r="M2293" s="5" t="n"/>
      <c r="N2293" s="5" t="n"/>
      <c r="O2293" s="6" t="n"/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2515</v>
      </c>
      <c r="D2294" s="10" t="n">
        <v>-5</v>
      </c>
      <c r="E2294" s="11" t="n">
        <v>-0.002</v>
      </c>
      <c r="F2294" s="9" t="n">
        <v>27384577500</v>
      </c>
      <c r="G2294" s="10" t="n">
        <v>-2515000</v>
      </c>
      <c r="H2294" s="10" t="n">
        <v>-1000</v>
      </c>
      <c r="I2294" s="12" t="n">
        <v>-9.184001469440235e-05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마니커에프앤지 (195500)</t>
        </is>
      </c>
      <c r="B2295" t="inlineStr">
        <is>
          <t>도축, 육류 가공 및 저장 처리업</t>
        </is>
      </c>
      <c r="C2295" s="7" t="n">
        <v>1713</v>
      </c>
      <c r="D2295" s="5" t="n">
        <v>-26</v>
      </c>
      <c r="E2295" s="13" t="n">
        <v>-0.015</v>
      </c>
      <c r="F2295" s="7" t="n">
        <v>27370314000</v>
      </c>
      <c r="G2295" s="5" t="n">
        <v>-3426000</v>
      </c>
      <c r="H2295" s="5" t="n">
        <v>-2000</v>
      </c>
      <c r="I2295" s="6" t="n">
        <v>-0.0001251721116535236</v>
      </c>
      <c r="J2295" s="5" t="n">
        <v>0</v>
      </c>
      <c r="K2295" s="5" t="n">
        <v>0</v>
      </c>
      <c r="L2295" s="6" t="n">
        <v>0</v>
      </c>
      <c r="M2295" s="5" t="n"/>
      <c r="N2295" s="5" t="n"/>
      <c r="O2295" s="6" t="n"/>
    </row>
    <row r="2296">
      <c r="A2296" s="8" t="inlineStr">
        <is>
          <t>신원종합개발 (017000)</t>
        </is>
      </c>
      <c r="B2296" s="8" t="inlineStr">
        <is>
          <t>건물 건설업</t>
        </is>
      </c>
      <c r="C2296" s="9" t="n">
        <v>2345</v>
      </c>
      <c r="D2296" s="10" t="n">
        <v>0</v>
      </c>
      <c r="E2296" s="11" t="n">
        <v>0</v>
      </c>
      <c r="F2296" s="9" t="n">
        <v>27361523315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CSA 코스믹 (083660)</t>
        </is>
      </c>
      <c r="B2297" t="inlineStr">
        <is>
          <t>기타 화학제품 제조업</t>
        </is>
      </c>
      <c r="C2297" s="7" t="n">
        <v>1568</v>
      </c>
      <c r="D2297" s="5" t="n">
        <v>-48</v>
      </c>
      <c r="E2297" s="13" t="n">
        <v>-0.0297</v>
      </c>
      <c r="F2297" s="7" t="n">
        <v>27321081312</v>
      </c>
      <c r="G2297" s="5" t="n">
        <v>4704000</v>
      </c>
      <c r="H2297" s="5" t="n">
        <v>3000</v>
      </c>
      <c r="I2297" s="6" t="n">
        <v>0.0001721747373861774</v>
      </c>
      <c r="J2297" s="5" t="n">
        <v>0</v>
      </c>
      <c r="K2297" s="5" t="n">
        <v>0</v>
      </c>
      <c r="L2297" s="6" t="n">
        <v>0</v>
      </c>
      <c r="M2297" s="5" t="n"/>
      <c r="N2297" s="5" t="n"/>
      <c r="O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895</v>
      </c>
      <c r="D2298" s="10" t="n">
        <v>-10</v>
      </c>
      <c r="E2298" s="11" t="n">
        <v>-0.011</v>
      </c>
      <c r="F2298" s="9" t="n">
        <v>27302249765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/>
      <c r="N2298" s="10" t="n"/>
      <c r="O2298" s="12" t="n"/>
    </row>
    <row r="2299">
      <c r="A2299" t="inlineStr">
        <is>
          <t>아틀라스링크 (297570)</t>
        </is>
      </c>
      <c r="B2299" t="inlineStr">
        <is>
          <t>통신 및 방송 장비 제조업</t>
        </is>
      </c>
      <c r="C2299" s="7" t="n">
        <v>3910</v>
      </c>
      <c r="D2299" s="5" t="n">
        <v>-170</v>
      </c>
      <c r="E2299" s="13" t="n">
        <v>-0.0417</v>
      </c>
      <c r="F2299" s="7" t="n">
        <v>27073790130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</row>
    <row r="2300">
      <c r="A2300" s="8" t="inlineStr">
        <is>
          <t>대원전선우 (006345)</t>
        </is>
      </c>
      <c r="B2300" s="8" t="inlineStr">
        <is>
          <t>미분류</t>
        </is>
      </c>
      <c r="C2300" s="9" t="n">
        <v>10320</v>
      </c>
      <c r="D2300" s="10" t="n">
        <v>110</v>
      </c>
      <c r="E2300" s="11" t="n">
        <v>0.0108</v>
      </c>
      <c r="F2300" s="9" t="n">
        <v>27050784000</v>
      </c>
      <c r="G2300" s="10" t="n">
        <v>41280000</v>
      </c>
      <c r="H2300" s="10" t="n">
        <v>4000</v>
      </c>
      <c r="I2300" s="12" t="n">
        <v>0.001526018617427133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3620</v>
      </c>
      <c r="D2301" s="5" t="n">
        <v>40</v>
      </c>
      <c r="E2301" s="13" t="n">
        <v>0.0112</v>
      </c>
      <c r="F2301" s="7" t="n">
        <v>26985253800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카스 (016920)</t>
        </is>
      </c>
      <c r="B2302" s="8" t="inlineStr">
        <is>
          <t>기계장비 및 관련 물품 도매업</t>
        </is>
      </c>
      <c r="C2302" s="9" t="n">
        <v>1050</v>
      </c>
      <c r="D2302" s="10" t="n">
        <v>-30</v>
      </c>
      <c r="E2302" s="11" t="n">
        <v>-0.0278</v>
      </c>
      <c r="F2302" s="9" t="n">
        <v>26983668600</v>
      </c>
      <c r="G2302" s="10" t="n">
        <v>-4200000</v>
      </c>
      <c r="H2302" s="10" t="n">
        <v>-4000</v>
      </c>
      <c r="I2302" s="12" t="n">
        <v>-0.0001556497028724997</v>
      </c>
      <c r="J2302" s="10" t="n">
        <v>0</v>
      </c>
      <c r="K2302" s="10" t="n">
        <v>0</v>
      </c>
      <c r="L2302" s="12" t="n">
        <v>0</v>
      </c>
      <c r="M2302" s="10" t="n"/>
      <c r="N2302" s="10" t="n"/>
      <c r="O2302" s="12" t="n"/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1405</v>
      </c>
      <c r="D2303" s="5" t="n">
        <v>-15</v>
      </c>
      <c r="E2303" s="13" t="n">
        <v>-0.0106</v>
      </c>
      <c r="F2303" s="7" t="n">
        <v>26961979505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휴네시온 (290270)</t>
        </is>
      </c>
      <c r="B2304" s="8" t="inlineStr">
        <is>
          <t>소프트웨어 개발 및 공급업</t>
        </is>
      </c>
      <c r="C2304" s="9" t="n">
        <v>2805</v>
      </c>
      <c r="D2304" s="10" t="n">
        <v>-25</v>
      </c>
      <c r="E2304" s="11" t="n">
        <v>-0.008800000000000001</v>
      </c>
      <c r="F2304" s="9" t="n">
        <v>26949519960</v>
      </c>
      <c r="G2304" s="10" t="n">
        <v>-2805000</v>
      </c>
      <c r="H2304" s="10" t="n">
        <v>-1000</v>
      </c>
      <c r="I2304" s="12" t="n">
        <v>-0.0001040834866136146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체시스 (033250)</t>
        </is>
      </c>
      <c r="B2305" t="inlineStr">
        <is>
          <t>자동차 신품 부품 제조업</t>
        </is>
      </c>
      <c r="C2305" s="7" t="n">
        <v>4210</v>
      </c>
      <c r="D2305" s="5" t="n">
        <v>-20</v>
      </c>
      <c r="E2305" s="13" t="n">
        <v>-0.004699999999999999</v>
      </c>
      <c r="F2305" s="7" t="n">
        <v>26944000000</v>
      </c>
      <c r="G2305" s="5" t="n">
        <v>58940000</v>
      </c>
      <c r="H2305" s="5" t="n">
        <v>14000</v>
      </c>
      <c r="I2305" s="6" t="n">
        <v>0.0021875</v>
      </c>
      <c r="J2305" s="5" t="n">
        <v>0</v>
      </c>
      <c r="K2305" s="5" t="n">
        <v>0</v>
      </c>
      <c r="L2305" s="6" t="n">
        <v>0</v>
      </c>
      <c r="M2305" s="5" t="n"/>
      <c r="N2305" s="5" t="n"/>
      <c r="O2305" s="6" t="n"/>
    </row>
    <row r="2306">
      <c r="A2306" s="8" t="inlineStr">
        <is>
          <t>엣지파운드리 (105550)</t>
        </is>
      </c>
      <c r="B2306" s="8" t="inlineStr">
        <is>
          <t>전자부품 제조업</t>
        </is>
      </c>
      <c r="C2306" s="9" t="n">
        <v>1714</v>
      </c>
      <c r="D2306" s="10" t="n">
        <v>-24</v>
      </c>
      <c r="E2306" s="11" t="n">
        <v>-0.0138</v>
      </c>
      <c r="F2306" s="9" t="n">
        <v>26843656740</v>
      </c>
      <c r="G2306" s="10" t="n">
        <v>-5142000</v>
      </c>
      <c r="H2306" s="10" t="n">
        <v>-3000</v>
      </c>
      <c r="I2306" s="12" t="n">
        <v>-0.0001915536340597686</v>
      </c>
      <c r="J2306" s="10" t="n">
        <v>0</v>
      </c>
      <c r="K2306" s="10" t="n">
        <v>0</v>
      </c>
      <c r="L2306" s="12" t="n">
        <v>0</v>
      </c>
      <c r="M2306" s="10" t="n"/>
      <c r="N2306" s="10" t="n"/>
      <c r="O2306" s="12" t="n"/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2420</v>
      </c>
      <c r="D2307" s="5" t="n">
        <v>-50</v>
      </c>
      <c r="E2307" s="13" t="n">
        <v>-0.0202</v>
      </c>
      <c r="F2307" s="7" t="n">
        <v>26793475280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청보 (013720)</t>
        </is>
      </c>
      <c r="B2308" s="8" t="inlineStr">
        <is>
          <t>자동차 신품 부품 제조업</t>
        </is>
      </c>
      <c r="C2308" s="9" t="n">
        <v>2195</v>
      </c>
      <c r="D2308" s="10" t="n">
        <v>0</v>
      </c>
      <c r="E2308" s="11" t="n">
        <v>0</v>
      </c>
      <c r="F2308" s="9" t="n">
        <v>26703553460</v>
      </c>
      <c r="G2308" s="10" t="n">
        <v>4390000</v>
      </c>
      <c r="H2308" s="10" t="n">
        <v>2000</v>
      </c>
      <c r="I2308" s="12" t="n">
        <v>0.0001643975962441067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한주라이트메탈 (198940)</t>
        </is>
      </c>
      <c r="B2309" t="inlineStr">
        <is>
          <t>1차 비철금속 제조업</t>
        </is>
      </c>
      <c r="C2309" s="7" t="n">
        <v>1341</v>
      </c>
      <c r="D2309" s="5" t="n">
        <v>-4</v>
      </c>
      <c r="E2309" s="13" t="n">
        <v>-0.003</v>
      </c>
      <c r="F2309" s="7" t="n">
        <v>26698988160</v>
      </c>
      <c r="G2309" s="5" t="n">
        <v>1341000</v>
      </c>
      <c r="H2309" s="5" t="n">
        <v>1000</v>
      </c>
      <c r="I2309" s="6" t="n">
        <v>5.022662252081391e-05</v>
      </c>
      <c r="J2309" s="5" t="n">
        <v>0</v>
      </c>
      <c r="K2309" s="5" t="n">
        <v>0</v>
      </c>
      <c r="L2309" s="6" t="n">
        <v>0</v>
      </c>
      <c r="M2309" s="5" t="n"/>
      <c r="N2309" s="5" t="n"/>
      <c r="O2309" s="6" t="n"/>
    </row>
    <row r="2310">
      <c r="A2310" s="8" t="inlineStr">
        <is>
          <t>프리티 (006490)</t>
        </is>
      </c>
      <c r="B2310" s="8" t="inlineStr">
        <is>
          <t>전기 통신업</t>
        </is>
      </c>
      <c r="C2310" s="9" t="n">
        <v>1501</v>
      </c>
      <c r="D2310" s="10" t="n">
        <v>26</v>
      </c>
      <c r="E2310" s="11" t="n">
        <v>0.0176</v>
      </c>
      <c r="F2310" s="9" t="n">
        <v>26637245833</v>
      </c>
      <c r="G2310" s="10" t="n">
        <v>3002000</v>
      </c>
      <c r="H2310" s="10" t="n">
        <v>2000</v>
      </c>
      <c r="I2310" s="12" t="n">
        <v>0.0001126993390690911</v>
      </c>
      <c r="J2310" s="10" t="n">
        <v>0</v>
      </c>
      <c r="K2310" s="10" t="n">
        <v>0</v>
      </c>
      <c r="L2310" s="12" t="n">
        <v>0</v>
      </c>
      <c r="M2310" s="10" t="n"/>
      <c r="N2310" s="10" t="n"/>
      <c r="O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2945</v>
      </c>
      <c r="D2311" s="5" t="n">
        <v>0</v>
      </c>
      <c r="E2311" s="13" t="n">
        <v>0</v>
      </c>
      <c r="F2311" s="7" t="n">
        <v>26596654290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2075</v>
      </c>
      <c r="D2312" s="10" t="n">
        <v>-15</v>
      </c>
      <c r="E2312" s="11" t="n">
        <v>-0.0072</v>
      </c>
      <c r="F2312" s="9" t="n">
        <v>26577295125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SG글로벌 (001380)</t>
        </is>
      </c>
      <c r="B2313" t="inlineStr">
        <is>
          <t>자동차 신품 부품 제조업</t>
        </is>
      </c>
      <c r="C2313" s="7" t="n">
        <v>1180</v>
      </c>
      <c r="D2313" s="5" t="n">
        <v>-14</v>
      </c>
      <c r="E2313" s="13" t="n">
        <v>-0.0117</v>
      </c>
      <c r="F2313" s="7" t="n">
        <v>26528843780</v>
      </c>
      <c r="G2313" s="5" t="n">
        <v>-4720000</v>
      </c>
      <c r="H2313" s="5" t="n">
        <v>-4000</v>
      </c>
      <c r="I2313" s="6" t="n">
        <v>-0.0001779195519843345</v>
      </c>
      <c r="J2313" s="5" t="n">
        <v>0</v>
      </c>
      <c r="K2313" s="5" t="n">
        <v>0</v>
      </c>
      <c r="L2313" s="6" t="n">
        <v>0</v>
      </c>
      <c r="M2313" s="5" t="n"/>
      <c r="N2313" s="5" t="n"/>
      <c r="O2313" s="6" t="n"/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26467434378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씨엔알리서치 (359090)</t>
        </is>
      </c>
      <c r="B2315" t="inlineStr">
        <is>
          <t>그외 기타 전문, 과학 및 기술 서비스업</t>
        </is>
      </c>
      <c r="C2315" s="7" t="n">
        <v>2285</v>
      </c>
      <c r="D2315" s="5" t="n">
        <v>-20</v>
      </c>
      <c r="E2315" s="13" t="n">
        <v>-0.008699999999999999</v>
      </c>
      <c r="F2315" s="7" t="n">
        <v>26264116755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</row>
    <row r="2316">
      <c r="A2316" s="8" t="inlineStr">
        <is>
          <t>힘스 (238490)</t>
        </is>
      </c>
      <c r="B2316" s="8" t="inlineStr">
        <is>
          <t>특수 목적용 기계 제조업</t>
        </is>
      </c>
      <c r="C2316" s="9" t="n">
        <v>2320</v>
      </c>
      <c r="D2316" s="10" t="n">
        <v>-15</v>
      </c>
      <c r="E2316" s="11" t="n">
        <v>-0.0064</v>
      </c>
      <c r="F2316" s="9" t="n">
        <v>26244387520</v>
      </c>
      <c r="G2316" s="10" t="n">
        <v>-13920000</v>
      </c>
      <c r="H2316" s="10" t="n">
        <v>-6000</v>
      </c>
      <c r="I2316" s="12" t="n">
        <v>-0.0005303991182645058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글로벌에스엠 (900070)</t>
        </is>
      </c>
      <c r="B2317" t="inlineStr">
        <is>
          <t>기타 금융업</t>
        </is>
      </c>
      <c r="C2317" s="7" t="n">
        <v>975</v>
      </c>
      <c r="D2317" s="5" t="n">
        <v>-15</v>
      </c>
      <c r="E2317" s="13" t="n">
        <v>-0.0152</v>
      </c>
      <c r="F2317" s="7" t="n">
        <v>26200184400</v>
      </c>
      <c r="G2317" s="5" t="n">
        <v>-975000</v>
      </c>
      <c r="H2317" s="5" t="n">
        <v>-1000</v>
      </c>
      <c r="I2317" s="6" t="n">
        <v>-3.721347854330369e-05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피코그램 (376180)</t>
        </is>
      </c>
      <c r="B2318" s="8" t="inlineStr">
        <is>
          <t>그외 기타 제품 제조업</t>
        </is>
      </c>
      <c r="C2318" s="9" t="n">
        <v>1411</v>
      </c>
      <c r="D2318" s="10" t="n">
        <v>52</v>
      </c>
      <c r="E2318" s="11" t="n">
        <v>0.0383</v>
      </c>
      <c r="F2318" s="9" t="n">
        <v>26189624618</v>
      </c>
      <c r="G2318" s="10" t="n">
        <v>8466000</v>
      </c>
      <c r="H2318" s="10" t="n">
        <v>6000</v>
      </c>
      <c r="I2318" s="12" t="n">
        <v>0.0003232577833200924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에스팀 (458350)</t>
        </is>
      </c>
      <c r="B2319" t="inlineStr">
        <is>
          <t>기타 사업지원 서비스업</t>
        </is>
      </c>
      <c r="C2319" s="7" t="n">
        <v>3015</v>
      </c>
      <c r="D2319" s="5" t="n">
        <v>-5</v>
      </c>
      <c r="E2319" s="13" t="n">
        <v>-0.0017</v>
      </c>
      <c r="F2319" s="7" t="n">
        <v>26179848000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무림SP (001810)</t>
        </is>
      </c>
      <c r="B2320" s="8" t="inlineStr">
        <is>
          <t>펄프, 종이 및 판지 제조업</t>
        </is>
      </c>
      <c r="C2320" s="9" t="n">
        <v>1180</v>
      </c>
      <c r="D2320" s="10" t="n">
        <v>18</v>
      </c>
      <c r="E2320" s="11" t="n">
        <v>0.0155</v>
      </c>
      <c r="F2320" s="9" t="n">
        <v>26122250000</v>
      </c>
      <c r="G2320" s="10" t="n">
        <v>-3540000</v>
      </c>
      <c r="H2320" s="10" t="n">
        <v>-3000</v>
      </c>
      <c r="I2320" s="12" t="n">
        <v>-0.0001355166572557877</v>
      </c>
      <c r="J2320" s="10" t="n">
        <v>0</v>
      </c>
      <c r="K2320" s="10" t="n">
        <v>0</v>
      </c>
      <c r="L2320" s="12" t="n">
        <v>0</v>
      </c>
      <c r="M2320" s="10" t="n"/>
      <c r="N2320" s="10" t="n"/>
      <c r="O2320" s="12" t="n"/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2735</v>
      </c>
      <c r="D2321" s="5" t="n">
        <v>0</v>
      </c>
      <c r="E2321" s="13" t="n">
        <v>0</v>
      </c>
      <c r="F2321" s="7" t="n">
        <v>26105585940</v>
      </c>
      <c r="G2321" s="5" t="n">
        <v>-5470000</v>
      </c>
      <c r="H2321" s="5" t="n">
        <v>-2000</v>
      </c>
      <c r="I2321" s="6" t="n">
        <v>-0.0002095336995144266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오션인더블유 (052300)</t>
        </is>
      </c>
      <c r="B2322" s="8" t="inlineStr">
        <is>
          <t>상품 종합 도매업</t>
        </is>
      </c>
      <c r="C2322" s="9" t="n">
        <v>1605</v>
      </c>
      <c r="D2322" s="10" t="n">
        <v>-54</v>
      </c>
      <c r="E2322" s="11" t="n">
        <v>-0.0325</v>
      </c>
      <c r="F2322" s="9" t="n">
        <v>26071825440</v>
      </c>
      <c r="G2322" s="10" t="n">
        <v>1605000</v>
      </c>
      <c r="H2322" s="10" t="n">
        <v>1000</v>
      </c>
      <c r="I2322" s="12" t="n">
        <v>6.156070673661277e-05</v>
      </c>
      <c r="J2322" s="10" t="n">
        <v>0</v>
      </c>
      <c r="K2322" s="10" t="n">
        <v>0</v>
      </c>
      <c r="L2322" s="12" t="n">
        <v>0</v>
      </c>
      <c r="M2322" s="10" t="n"/>
      <c r="N2322" s="10" t="n"/>
      <c r="O2322" s="12" t="n"/>
    </row>
    <row r="2323">
      <c r="A2323" t="inlineStr">
        <is>
          <t>에이프로젠바이오로직스 (003060)</t>
        </is>
      </c>
      <c r="B2323" t="inlineStr">
        <is>
          <t>의약품 제조업</t>
        </is>
      </c>
      <c r="C2323" s="7" t="n">
        <v>1602</v>
      </c>
      <c r="D2323" s="5" t="n">
        <v>0</v>
      </c>
      <c r="E2323" s="13" t="n">
        <v>0</v>
      </c>
      <c r="F2323" s="7" t="n">
        <v>26050447206</v>
      </c>
      <c r="G2323" s="5" t="n">
        <v>-9612000</v>
      </c>
      <c r="H2323" s="5" t="n">
        <v>-6000</v>
      </c>
      <c r="I2323" s="6" t="n">
        <v>-0.0003689763912300954</v>
      </c>
      <c r="J2323" s="5" t="n">
        <v>0</v>
      </c>
      <c r="K2323" s="5" t="n">
        <v>0</v>
      </c>
      <c r="L2323" s="6" t="n">
        <v>0</v>
      </c>
      <c r="M2323" s="5" t="n"/>
      <c r="N2323" s="5" t="n"/>
      <c r="O2323" s="6" t="n"/>
    </row>
    <row r="2324">
      <c r="A2324" s="8" t="inlineStr">
        <is>
          <t>코아스 (071950)</t>
        </is>
      </c>
      <c r="B2324" s="8" t="inlineStr">
        <is>
          <t>가구 제조업</t>
        </is>
      </c>
      <c r="C2324" s="9" t="n">
        <v>1798</v>
      </c>
      <c r="D2324" s="10" t="n">
        <v>-2</v>
      </c>
      <c r="E2324" s="11" t="n">
        <v>-0.0011</v>
      </c>
      <c r="F2324" s="9" t="n">
        <v>25997632610</v>
      </c>
      <c r="G2324" s="10" t="n">
        <v>-3596000</v>
      </c>
      <c r="H2324" s="10" t="n">
        <v>-2000</v>
      </c>
      <c r="I2324" s="12" t="n">
        <v>-0.0001383202868486109</v>
      </c>
      <c r="J2324" s="10" t="n">
        <v>0</v>
      </c>
      <c r="K2324" s="10" t="n">
        <v>0</v>
      </c>
      <c r="L2324" s="12" t="n">
        <v>0</v>
      </c>
      <c r="M2324" s="10" t="n"/>
      <c r="N2324" s="10" t="n"/>
      <c r="O2324" s="12" t="n"/>
    </row>
    <row r="2325">
      <c r="A2325" t="inlineStr">
        <is>
          <t>엔텔스 (069410)</t>
        </is>
      </c>
      <c r="B2325" t="inlineStr">
        <is>
          <t>소프트웨어 개발 및 공급업</t>
        </is>
      </c>
      <c r="C2325" s="7" t="n">
        <v>2530</v>
      </c>
      <c r="D2325" s="5" t="n">
        <v>-50</v>
      </c>
      <c r="E2325" s="13" t="n">
        <v>-0.0194</v>
      </c>
      <c r="F2325" s="7" t="n">
        <v>25919404720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</row>
    <row r="2326">
      <c r="A2326" s="8" t="inlineStr">
        <is>
          <t>신진에스엠 (138070)</t>
        </is>
      </c>
      <c r="B2326" s="8" t="inlineStr">
        <is>
          <t>기타 금속 가공제품 제조업</t>
        </is>
      </c>
      <c r="C2326" s="9" t="n">
        <v>1480</v>
      </c>
      <c r="D2326" s="10" t="n">
        <v>-15</v>
      </c>
      <c r="E2326" s="11" t="n">
        <v>-0.01</v>
      </c>
      <c r="F2326" s="9" t="n">
        <v>25904741920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우양 (103840)</t>
        </is>
      </c>
      <c r="B2327" t="inlineStr">
        <is>
          <t>과실, 채소 가공 및 저장 처리업</t>
        </is>
      </c>
      <c r="C2327" s="7" t="n">
        <v>1581</v>
      </c>
      <c r="D2327" s="5" t="n">
        <v>1</v>
      </c>
      <c r="E2327" s="13" t="n">
        <v>0.0005999999999999999</v>
      </c>
      <c r="F2327" s="7" t="n">
        <v>25875322668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율촌 (146060)</t>
        </is>
      </c>
      <c r="B2328" s="8" t="inlineStr">
        <is>
          <t>1차 철강 제조업</t>
        </is>
      </c>
      <c r="C2328" s="9" t="n">
        <v>1077</v>
      </c>
      <c r="D2328" s="10" t="n">
        <v>7</v>
      </c>
      <c r="E2328" s="11" t="n">
        <v>0.006500000000000001</v>
      </c>
      <c r="F2328" s="9" t="n">
        <v>25864795815</v>
      </c>
      <c r="G2328" s="10" t="n">
        <v>-2154000</v>
      </c>
      <c r="H2328" s="10" t="n">
        <v>-2000</v>
      </c>
      <c r="I2328" s="12" t="n">
        <v>-8.327921919069671e-05</v>
      </c>
      <c r="J2328" s="10" t="n">
        <v>0</v>
      </c>
      <c r="K2328" s="10" t="n">
        <v>0</v>
      </c>
      <c r="L2328" s="12" t="n">
        <v>0</v>
      </c>
      <c r="M2328" s="10" t="n"/>
      <c r="N2328" s="10" t="n"/>
      <c r="O2328" s="12" t="n"/>
    </row>
    <row r="2329">
      <c r="A2329" t="inlineStr">
        <is>
          <t>NE능률 (053290)</t>
        </is>
      </c>
      <c r="B2329" t="inlineStr">
        <is>
          <t>서적, 잡지 및 기타 인쇄물 출판업</t>
        </is>
      </c>
      <c r="C2329" s="7" t="n">
        <v>1565</v>
      </c>
      <c r="D2329" s="5" t="n">
        <v>-33</v>
      </c>
      <c r="E2329" s="13" t="n">
        <v>-0.0207</v>
      </c>
      <c r="F2329" s="7" t="n">
        <v>25863670455</v>
      </c>
      <c r="G2329" s="5" t="n">
        <v>-1565000</v>
      </c>
      <c r="H2329" s="5" t="n">
        <v>-1000</v>
      </c>
      <c r="I2329" s="6" t="n">
        <v>-6.050958632197744e-05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1310</v>
      </c>
      <c r="D2330" s="10" t="n">
        <v>15</v>
      </c>
      <c r="E2330" s="11" t="n">
        <v>0.0116</v>
      </c>
      <c r="F2330" s="9" t="n">
        <v>25807000000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한빛소프트 (047080)</t>
        </is>
      </c>
      <c r="B2331" t="inlineStr">
        <is>
          <t>소프트웨어 개발 및 공급업</t>
        </is>
      </c>
      <c r="C2331" s="7" t="n">
        <v>1038</v>
      </c>
      <c r="D2331" s="5" t="n">
        <v>-32</v>
      </c>
      <c r="E2331" s="13" t="n">
        <v>-0.0299</v>
      </c>
      <c r="F2331" s="7" t="n">
        <v>25765611756</v>
      </c>
      <c r="G2331" s="5" t="n">
        <v>-4152000</v>
      </c>
      <c r="H2331" s="5" t="n">
        <v>-4000</v>
      </c>
      <c r="I2331" s="6" t="n">
        <v>-0.000161145019156517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1310</v>
      </c>
      <c r="D2332" s="10" t="n">
        <v>-5</v>
      </c>
      <c r="E2332" s="11" t="n">
        <v>-0.0038</v>
      </c>
      <c r="F2332" s="9" t="n">
        <v>25751708830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1031</v>
      </c>
      <c r="D2333" s="5" t="n">
        <v>4</v>
      </c>
      <c r="E2333" s="13" t="n">
        <v>0.0039</v>
      </c>
      <c r="F2333" s="7" t="n">
        <v>25732968192</v>
      </c>
      <c r="G2333" s="5" t="n">
        <v>3093000</v>
      </c>
      <c r="H2333" s="5" t="n">
        <v>3000</v>
      </c>
      <c r="I2333" s="6" t="n">
        <v>0.0001201960060309548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솔트웨어 (328380)</t>
        </is>
      </c>
      <c r="B2334" s="8" t="inlineStr">
        <is>
          <t>컴퓨터 프로그래밍, 시스템 통합 및 관리업</t>
        </is>
      </c>
      <c r="C2334" s="9" t="n">
        <v>3755</v>
      </c>
      <c r="D2334" s="10" t="n">
        <v>-5</v>
      </c>
      <c r="E2334" s="11" t="n">
        <v>-0.0013</v>
      </c>
      <c r="F2334" s="9" t="n">
        <v>25731344025</v>
      </c>
      <c r="G2334" s="10" t="n">
        <v>-3755000</v>
      </c>
      <c r="H2334" s="10" t="n">
        <v>-1000</v>
      </c>
      <c r="I2334" s="12" t="n">
        <v>-0.0001459309702731317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808</v>
      </c>
      <c r="D2335" s="5" t="n">
        <v>-26</v>
      </c>
      <c r="E2335" s="13" t="n">
        <v>-0.0312</v>
      </c>
      <c r="F2335" s="7" t="n">
        <v>25726177024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누리플랜 (069140)</t>
        </is>
      </c>
      <c r="B2336" s="8" t="inlineStr">
        <is>
          <t>구조용 금속제품, 탱크 및 증기발생기 제조업</t>
        </is>
      </c>
      <c r="C2336" s="9" t="n">
        <v>1700</v>
      </c>
      <c r="D2336" s="10" t="n">
        <v>-34</v>
      </c>
      <c r="E2336" s="11" t="n">
        <v>-0.0196</v>
      </c>
      <c r="F2336" s="9" t="n">
        <v>25662866800</v>
      </c>
      <c r="G2336" s="10" t="n">
        <v>-6800000</v>
      </c>
      <c r="H2336" s="10" t="n">
        <v>-4000</v>
      </c>
      <c r="I2336" s="12" t="n">
        <v>-0.0002649742935189143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3940</v>
      </c>
      <c r="D2337" s="5" t="n">
        <v>10</v>
      </c>
      <c r="E2337" s="13" t="n">
        <v>0.0025</v>
      </c>
      <c r="F2337" s="7" t="n">
        <v>25610000000</v>
      </c>
      <c r="G2337" s="5" t="n">
        <v>122140000</v>
      </c>
      <c r="H2337" s="5" t="n">
        <v>31000</v>
      </c>
      <c r="I2337" s="6" t="n">
        <v>0.00476923076923077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파루 (043200)</t>
        </is>
      </c>
      <c r="B2338" s="8" t="inlineStr">
        <is>
          <t>전동기, 발전기 및 전기 변환 · 공급 · 제어 장치 제조업</t>
        </is>
      </c>
      <c r="C2338" s="9" t="n">
        <v>1223</v>
      </c>
      <c r="D2338" s="10" t="n">
        <v>-24</v>
      </c>
      <c r="E2338" s="11" t="n">
        <v>-0.0192</v>
      </c>
      <c r="F2338" s="9" t="n">
        <v>25563338011</v>
      </c>
      <c r="G2338" s="10" t="n">
        <v>-7338000</v>
      </c>
      <c r="H2338" s="10" t="n">
        <v>-6000</v>
      </c>
      <c r="I2338" s="12" t="n">
        <v>-0.0002870517143278562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아티스트스튜디오 (200350)</t>
        </is>
      </c>
      <c r="B2339" t="inlineStr">
        <is>
          <t>영화, 비디오물, 방송프로그램 제작 및 배급업</t>
        </is>
      </c>
      <c r="C2339" s="7" t="n">
        <v>2555</v>
      </c>
      <c r="D2339" s="5" t="n">
        <v>80</v>
      </c>
      <c r="E2339" s="13" t="n">
        <v>0.0323</v>
      </c>
      <c r="F2339" s="7" t="n">
        <v>25539843875</v>
      </c>
      <c r="G2339" s="5" t="n">
        <v>-7665000</v>
      </c>
      <c r="H2339" s="5" t="n">
        <v>-3000</v>
      </c>
      <c r="I2339" s="6" t="n">
        <v>-0.0003001192974207247</v>
      </c>
      <c r="J2339" s="5" t="n">
        <v>0</v>
      </c>
      <c r="K2339" s="5" t="n">
        <v>0</v>
      </c>
      <c r="L2339" s="6" t="n">
        <v>0</v>
      </c>
      <c r="M2339" s="5" t="n"/>
      <c r="N2339" s="5" t="n"/>
      <c r="O2339" s="6" t="n"/>
    </row>
    <row r="2340">
      <c r="A2340" s="8" t="inlineStr">
        <is>
          <t>MH에탄올 (023150)</t>
        </is>
      </c>
      <c r="B2340" s="8" t="inlineStr">
        <is>
          <t>알코올음료 제조업</t>
        </is>
      </c>
      <c r="C2340" s="9" t="n">
        <v>4110</v>
      </c>
      <c r="D2340" s="10" t="n">
        <v>5</v>
      </c>
      <c r="E2340" s="11" t="n">
        <v>0.0012</v>
      </c>
      <c r="F2340" s="9" t="n">
        <v>25487889630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</row>
    <row r="2341">
      <c r="A2341" t="inlineStr">
        <is>
          <t>웰크론한텍 (076080)</t>
        </is>
      </c>
      <c r="B2341" t="inlineStr">
        <is>
          <t>건물 건설업</t>
        </is>
      </c>
      <c r="C2341" s="7" t="n">
        <v>1123</v>
      </c>
      <c r="D2341" s="5" t="n">
        <v>-6</v>
      </c>
      <c r="E2341" s="13" t="n">
        <v>-0.0053</v>
      </c>
      <c r="F2341" s="7" t="n">
        <v>25373237188</v>
      </c>
      <c r="G2341" s="5" t="n">
        <v>-1123000</v>
      </c>
      <c r="H2341" s="5" t="n">
        <v>-1000</v>
      </c>
      <c r="I2341" s="6" t="n">
        <v>-4.425923234308907e-05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1612</v>
      </c>
      <c r="D2342" s="10" t="n">
        <v>4</v>
      </c>
      <c r="E2342" s="11" t="n">
        <v>0.0025</v>
      </c>
      <c r="F2342" s="9" t="n">
        <v>25366696368</v>
      </c>
      <c r="G2342" s="10" t="n">
        <v>-1612000</v>
      </c>
      <c r="H2342" s="10" t="n">
        <v>-1000</v>
      </c>
      <c r="I2342" s="12" t="n">
        <v>-6.354788879932872e-05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4030</v>
      </c>
      <c r="D2343" s="5" t="n">
        <v>5</v>
      </c>
      <c r="E2343" s="13" t="n">
        <v>0.0012</v>
      </c>
      <c r="F2343" s="7" t="n">
        <v>25345254350</v>
      </c>
      <c r="G2343" s="5" t="n">
        <v>8060000</v>
      </c>
      <c r="H2343" s="5" t="n">
        <v>2000</v>
      </c>
      <c r="I2343" s="6" t="n">
        <v>0.000318008250724065</v>
      </c>
      <c r="J2343" s="5" t="n">
        <v>0</v>
      </c>
      <c r="K2343" s="5" t="n">
        <v>0</v>
      </c>
      <c r="L2343" s="6" t="n">
        <v>0</v>
      </c>
      <c r="M2343" s="5" t="n"/>
      <c r="N2343" s="5" t="n"/>
      <c r="O2343" s="6" t="n"/>
    </row>
    <row r="2344">
      <c r="A2344" s="8" t="inlineStr">
        <is>
          <t>에이치케이 (044780)</t>
        </is>
      </c>
      <c r="B2344" s="8" t="inlineStr">
        <is>
          <t>특수 목적용 기계 제조업</t>
        </is>
      </c>
      <c r="C2344" s="9" t="n">
        <v>1367</v>
      </c>
      <c r="D2344" s="10" t="n">
        <v>-7</v>
      </c>
      <c r="E2344" s="11" t="n">
        <v>-0.0051</v>
      </c>
      <c r="F2344" s="9" t="n">
        <v>25297410829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메이슨캐피탈 (021880)</t>
        </is>
      </c>
      <c r="B2345" t="inlineStr">
        <is>
          <t>기타 금융업</t>
        </is>
      </c>
      <c r="C2345" s="7" t="n">
        <v>1191</v>
      </c>
      <c r="D2345" s="5" t="n">
        <v>1</v>
      </c>
      <c r="E2345" s="13" t="n">
        <v>0.0008</v>
      </c>
      <c r="F2345" s="7" t="n">
        <v>25271162040</v>
      </c>
      <c r="G2345" s="5" t="n">
        <v>-7146000</v>
      </c>
      <c r="H2345" s="5" t="n">
        <v>-6000</v>
      </c>
      <c r="I2345" s="6" t="n">
        <v>-0.0002827729088472103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광진실업 (026910)</t>
        </is>
      </c>
      <c r="B2346" s="8" t="inlineStr">
        <is>
          <t>1차 철강 제조업</t>
        </is>
      </c>
      <c r="C2346" s="9" t="n">
        <v>3185</v>
      </c>
      <c r="D2346" s="10" t="n">
        <v>-315</v>
      </c>
      <c r="E2346" s="11" t="n">
        <v>-0.09</v>
      </c>
      <c r="F2346" s="9" t="n">
        <v>25251718310</v>
      </c>
      <c r="G2346" s="10" t="n">
        <v>-105105000</v>
      </c>
      <c r="H2346" s="10" t="n">
        <v>-33000</v>
      </c>
      <c r="I2346" s="12" t="n">
        <v>-0.004162291005692753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이퓨쳐 (134060)</t>
        </is>
      </c>
      <c r="B2347" t="inlineStr">
        <is>
          <t>서적, 잡지 및 기타 인쇄물 출판업</t>
        </is>
      </c>
      <c r="C2347" s="7" t="n">
        <v>5290</v>
      </c>
      <c r="D2347" s="5" t="n">
        <v>20</v>
      </c>
      <c r="E2347" s="13" t="n">
        <v>0.0038</v>
      </c>
      <c r="F2347" s="7" t="n">
        <v>25229332500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</row>
    <row r="2348">
      <c r="A2348" s="8" t="inlineStr">
        <is>
          <t>리튬포어스 (073570)</t>
        </is>
      </c>
      <c r="B2348" s="8" t="inlineStr">
        <is>
          <t>그외 기타 제품 제조업</t>
        </is>
      </c>
      <c r="C2348" s="9" t="n">
        <v>2085</v>
      </c>
      <c r="D2348" s="10" t="n">
        <v>25</v>
      </c>
      <c r="E2348" s="11" t="n">
        <v>0.0121</v>
      </c>
      <c r="F2348" s="9" t="n">
        <v>25097828880</v>
      </c>
      <c r="G2348" s="10" t="n">
        <v>-2085000</v>
      </c>
      <c r="H2348" s="10" t="n">
        <v>-1000</v>
      </c>
      <c r="I2348" s="12" t="n">
        <v>-8.307491496451705e-05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5990</v>
      </c>
      <c r="D2349" s="5" t="n">
        <v>-40</v>
      </c>
      <c r="E2349" s="13" t="n">
        <v>-0.0066</v>
      </c>
      <c r="F2349" s="7" t="n">
        <v>25083298710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알톤 (123750)</t>
        </is>
      </c>
      <c r="B2350" s="8" t="inlineStr">
        <is>
          <t>그외 기타 운송장비 제조업</t>
        </is>
      </c>
      <c r="C2350" s="9" t="n">
        <v>1813</v>
      </c>
      <c r="D2350" s="10" t="n">
        <v>-12</v>
      </c>
      <c r="E2350" s="11" t="n">
        <v>-0.0066</v>
      </c>
      <c r="F2350" s="9" t="n">
        <v>25054316567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엑사이엔씨 (054940)</t>
        </is>
      </c>
      <c r="B2351" t="inlineStr">
        <is>
          <t>실내건축 및 건축마무리 공사업</t>
        </is>
      </c>
      <c r="C2351" s="7" t="n">
        <v>3775</v>
      </c>
      <c r="D2351" s="5" t="n">
        <v>5</v>
      </c>
      <c r="E2351" s="13" t="n">
        <v>0.0013</v>
      </c>
      <c r="F2351" s="7" t="n">
        <v>25046026475</v>
      </c>
      <c r="G2351" s="5" t="n">
        <v>37750000</v>
      </c>
      <c r="H2351" s="5" t="n">
        <v>10000</v>
      </c>
      <c r="I2351" s="6" t="n">
        <v>0.001507225109646859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차이커뮤니케이션 (351870)</t>
        </is>
      </c>
      <c r="B2352" s="8" t="inlineStr">
        <is>
          <t>광고업</t>
        </is>
      </c>
      <c r="C2352" s="9" t="n">
        <v>2240</v>
      </c>
      <c r="D2352" s="10" t="n">
        <v>15</v>
      </c>
      <c r="E2352" s="11" t="n">
        <v>0.0067</v>
      </c>
      <c r="F2352" s="9" t="n">
        <v>24999838080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</row>
    <row r="2353">
      <c r="A2353" t="inlineStr">
        <is>
          <t>한국정밀기계 (101680)</t>
        </is>
      </c>
      <c r="B2353" t="inlineStr">
        <is>
          <t>특수 목적용 기계 제조업</t>
        </is>
      </c>
      <c r="C2353" s="7" t="n">
        <v>2965</v>
      </c>
      <c r="D2353" s="5" t="n">
        <v>-30</v>
      </c>
      <c r="E2353" s="13" t="n">
        <v>-0.01</v>
      </c>
      <c r="F2353" s="7" t="n">
        <v>24917860000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</row>
    <row r="2354">
      <c r="A2354" s="8" t="inlineStr">
        <is>
          <t>딜리 (131180)</t>
        </is>
      </c>
      <c r="B2354" s="8" t="inlineStr">
        <is>
          <t>컴퓨터 및 주변장치 제조업</t>
        </is>
      </c>
      <c r="C2354" s="9" t="n">
        <v>4235</v>
      </c>
      <c r="D2354" s="10" t="n">
        <v>-20</v>
      </c>
      <c r="E2354" s="11" t="n">
        <v>-0.004699999999999999</v>
      </c>
      <c r="F2354" s="9" t="n">
        <v>24859450000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인콘 (083640)</t>
        </is>
      </c>
      <c r="B2355" t="inlineStr">
        <is>
          <t>상품 종합 도매업</t>
        </is>
      </c>
      <c r="C2355" s="7" t="n">
        <v>5410</v>
      </c>
      <c r="D2355" s="5" t="n">
        <v>-80</v>
      </c>
      <c r="E2355" s="13" t="n">
        <v>-0.0146</v>
      </c>
      <c r="F2355" s="7" t="n">
        <v>24840923880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디모아 (016670)</t>
        </is>
      </c>
      <c r="B2356" s="8" t="inlineStr">
        <is>
          <t>기타 전문 도매업</t>
        </is>
      </c>
      <c r="C2356" s="9" t="n">
        <v>2435</v>
      </c>
      <c r="D2356" s="10" t="n">
        <v>-5</v>
      </c>
      <c r="E2356" s="11" t="n">
        <v>-0.002</v>
      </c>
      <c r="F2356" s="9" t="n">
        <v>24822959790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</row>
    <row r="2357">
      <c r="A2357" t="inlineStr">
        <is>
          <t>에스켐 (475660)</t>
        </is>
      </c>
      <c r="B2357" t="inlineStr">
        <is>
          <t>기타 화학제품 제조업</t>
        </is>
      </c>
      <c r="C2357" s="7" t="n">
        <v>3130</v>
      </c>
      <c r="D2357" s="5" t="n">
        <v>-130</v>
      </c>
      <c r="E2357" s="13" t="n">
        <v>-0.0399</v>
      </c>
      <c r="F2357" s="7" t="n">
        <v>24820383550</v>
      </c>
      <c r="G2357" s="5" t="n">
        <v>6260000</v>
      </c>
      <c r="H2357" s="5" t="n">
        <v>2000</v>
      </c>
      <c r="I2357" s="6" t="n">
        <v>0.000252212057375721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남성 (004270)</t>
        </is>
      </c>
      <c r="B2358" s="8" t="inlineStr">
        <is>
          <t>기타 전문 도매업</t>
        </is>
      </c>
      <c r="C2358" s="9" t="n">
        <v>5430</v>
      </c>
      <c r="D2358" s="10" t="n">
        <v>30</v>
      </c>
      <c r="E2358" s="11" t="n">
        <v>0.005600000000000001</v>
      </c>
      <c r="F2358" s="9" t="n">
        <v>24761495040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더코디 (224060)</t>
        </is>
      </c>
      <c r="B2359" t="inlineStr">
        <is>
          <t>전자부품 제조업</t>
        </is>
      </c>
      <c r="C2359" s="7" t="n">
        <v>4790</v>
      </c>
      <c r="D2359" s="5" t="n">
        <v>-440</v>
      </c>
      <c r="E2359" s="13" t="n">
        <v>-0.08410000000000001</v>
      </c>
      <c r="F2359" s="7" t="n">
        <v>24719858380</v>
      </c>
      <c r="G2359" s="5" t="n">
        <v>-43110000</v>
      </c>
      <c r="H2359" s="5" t="n">
        <v>-9000</v>
      </c>
      <c r="I2359" s="6" t="n">
        <v>-0.001743942029816758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나라셀라 (405920)</t>
        </is>
      </c>
      <c r="B2360" s="8" t="inlineStr">
        <is>
          <t>음·식료품 및 담배 도매업</t>
        </is>
      </c>
      <c r="C2360" s="9" t="n">
        <v>1916</v>
      </c>
      <c r="D2360" s="10" t="n">
        <v>18</v>
      </c>
      <c r="E2360" s="11" t="n">
        <v>0.0095</v>
      </c>
      <c r="F2360" s="9" t="n">
        <v>24674393616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프럼파스트 (035200)</t>
        </is>
      </c>
      <c r="B2361" t="inlineStr">
        <is>
          <t>플라스틱제품 제조업</t>
        </is>
      </c>
      <c r="C2361" s="7" t="n">
        <v>2675</v>
      </c>
      <c r="D2361" s="5" t="n">
        <v>-60</v>
      </c>
      <c r="E2361" s="13" t="n">
        <v>-0.0219</v>
      </c>
      <c r="F2361" s="7" t="n">
        <v>24663449175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아이씨에이치 (368600)</t>
        </is>
      </c>
      <c r="B2362" s="8" t="inlineStr">
        <is>
          <t>전자부품 제조업</t>
        </is>
      </c>
      <c r="C2362" s="9" t="n">
        <v>956</v>
      </c>
      <c r="D2362" s="10" t="n">
        <v>0</v>
      </c>
      <c r="E2362" s="11" t="n">
        <v>0</v>
      </c>
      <c r="F2362" s="9" t="n">
        <v>24660416740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한국정보공학 (039740)</t>
        </is>
      </c>
      <c r="B2363" t="inlineStr">
        <is>
          <t>기타 전문 도매업</t>
        </is>
      </c>
      <c r="C2363" s="7" t="n">
        <v>3060</v>
      </c>
      <c r="D2363" s="5" t="n">
        <v>10</v>
      </c>
      <c r="E2363" s="13" t="n">
        <v>0.0033</v>
      </c>
      <c r="F2363" s="7" t="n">
        <v>24536294820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핑거스토리 (417180)</t>
        </is>
      </c>
      <c r="B2364" s="8" t="inlineStr">
        <is>
          <t>기타 정보 서비스업</t>
        </is>
      </c>
      <c r="C2364" s="9" t="n">
        <v>4285</v>
      </c>
      <c r="D2364" s="10" t="n">
        <v>-10</v>
      </c>
      <c r="E2364" s="11" t="n">
        <v>-0.0023</v>
      </c>
      <c r="F2364" s="9" t="n">
        <v>24488299365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지란지교시큐리티 (208350)</t>
        </is>
      </c>
      <c r="B2365" t="inlineStr">
        <is>
          <t>소프트웨어 개발 및 공급업</t>
        </is>
      </c>
      <c r="C2365" s="7" t="n">
        <v>3020</v>
      </c>
      <c r="D2365" s="5" t="n">
        <v>-10</v>
      </c>
      <c r="E2365" s="13" t="n">
        <v>-0.0033</v>
      </c>
      <c r="F2365" s="7" t="n">
        <v>24466741400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</row>
    <row r="2366">
      <c r="A2366" s="8" t="inlineStr">
        <is>
          <t>씨엔플러스 (115530)</t>
        </is>
      </c>
      <c r="B2366" s="8" t="inlineStr">
        <is>
          <t>전자부품 제조업</t>
        </is>
      </c>
      <c r="C2366" s="9" t="n">
        <v>2845</v>
      </c>
      <c r="D2366" s="10" t="n">
        <v>-200</v>
      </c>
      <c r="E2366" s="11" t="n">
        <v>-0.06570000000000001</v>
      </c>
      <c r="F2366" s="9" t="n">
        <v>24415946475</v>
      </c>
      <c r="G2366" s="10" t="n">
        <v>-17070000</v>
      </c>
      <c r="H2366" s="10" t="n">
        <v>-6000</v>
      </c>
      <c r="I2366" s="12" t="n">
        <v>-0.0006991332495538656</v>
      </c>
      <c r="J2366" s="10" t="n">
        <v>0</v>
      </c>
      <c r="K2366" s="10" t="n">
        <v>0</v>
      </c>
      <c r="L2366" s="12" t="n">
        <v>0</v>
      </c>
      <c r="M2366" s="10" t="n"/>
      <c r="N2366" s="10" t="n"/>
      <c r="O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2155</v>
      </c>
      <c r="D2367" s="5" t="n">
        <v>-5</v>
      </c>
      <c r="E2367" s="13" t="n">
        <v>-0.0023</v>
      </c>
      <c r="F2367" s="7" t="n">
        <v>24407514915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21950</v>
      </c>
      <c r="D2368" s="10" t="n">
        <v>250</v>
      </c>
      <c r="E2368" s="11" t="n">
        <v>0.0115</v>
      </c>
      <c r="F2368" s="9" t="n">
        <v>24381862450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베노티앤알 (206400)</t>
        </is>
      </c>
      <c r="B2369" t="inlineStr">
        <is>
          <t>실내건축 및 건축마무리 공사업</t>
        </is>
      </c>
      <c r="C2369" s="7" t="n">
        <v>650</v>
      </c>
      <c r="D2369" s="5" t="n">
        <v>-5</v>
      </c>
      <c r="E2369" s="13" t="n">
        <v>-0.0076</v>
      </c>
      <c r="F2369" s="7" t="n">
        <v>24381602700</v>
      </c>
      <c r="G2369" s="5" t="n">
        <v>5850000</v>
      </c>
      <c r="H2369" s="5" t="n">
        <v>9000</v>
      </c>
      <c r="I2369" s="6" t="n">
        <v>0.0002399350064054649</v>
      </c>
      <c r="J2369" s="5" t="n">
        <v>0</v>
      </c>
      <c r="K2369" s="5" t="n">
        <v>0</v>
      </c>
      <c r="L2369" s="6" t="n">
        <v>0</v>
      </c>
      <c r="M2369" s="5" t="n"/>
      <c r="N2369" s="5" t="n"/>
      <c r="O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2210</v>
      </c>
      <c r="D2370" s="10" t="n">
        <v>20</v>
      </c>
      <c r="E2370" s="11" t="n">
        <v>0.0091</v>
      </c>
      <c r="F2370" s="9" t="n">
        <v>24379577430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</row>
    <row r="2371">
      <c r="A2371" t="inlineStr">
        <is>
          <t>멕아이씨에스 (058110)</t>
        </is>
      </c>
      <c r="B2371" t="inlineStr">
        <is>
          <t>의료용 기기 제조업</t>
        </is>
      </c>
      <c r="C2371" s="7" t="n">
        <v>1516</v>
      </c>
      <c r="D2371" s="5" t="n">
        <v>-32</v>
      </c>
      <c r="E2371" s="13" t="n">
        <v>-0.0207</v>
      </c>
      <c r="F2371" s="7" t="n">
        <v>24332603480</v>
      </c>
      <c r="G2371" s="5" t="n">
        <v>-4548000</v>
      </c>
      <c r="H2371" s="5" t="n">
        <v>-3000</v>
      </c>
      <c r="I2371" s="6" t="n">
        <v>-0.0001869097157539346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엔시트론 (101400)</t>
        </is>
      </c>
      <c r="B2372" s="8" t="inlineStr">
        <is>
          <t>반도체 제조업</t>
        </is>
      </c>
      <c r="C2372" s="9" t="n">
        <v>1602</v>
      </c>
      <c r="D2372" s="10" t="n">
        <v>-68</v>
      </c>
      <c r="E2372" s="11" t="n">
        <v>-0.0407</v>
      </c>
      <c r="F2372" s="9" t="n">
        <v>24284147688</v>
      </c>
      <c r="G2372" s="10" t="n">
        <v>-1602000</v>
      </c>
      <c r="H2372" s="10" t="n">
        <v>-1000</v>
      </c>
      <c r="I2372" s="12" t="n">
        <v>-6.596896133981377e-05</v>
      </c>
      <c r="J2372" s="10" t="n">
        <v>0</v>
      </c>
      <c r="K2372" s="10" t="n">
        <v>0</v>
      </c>
      <c r="L2372" s="12" t="n">
        <v>0</v>
      </c>
      <c r="M2372" s="10" t="n"/>
      <c r="N2372" s="10" t="n"/>
      <c r="O2372" s="12" t="n"/>
    </row>
    <row r="2373">
      <c r="A2373" t="inlineStr">
        <is>
          <t>스튜디오삼익 (415380)</t>
        </is>
      </c>
      <c r="B2373" t="inlineStr">
        <is>
          <t>기타 생활용품 소매업</t>
        </is>
      </c>
      <c r="C2373" s="7" t="n">
        <v>2115</v>
      </c>
      <c r="D2373" s="5" t="n">
        <v>-40</v>
      </c>
      <c r="E2373" s="13" t="n">
        <v>-0.0186</v>
      </c>
      <c r="F2373" s="7" t="n">
        <v>24201892125</v>
      </c>
      <c r="G2373" s="5" t="n">
        <v>2115000</v>
      </c>
      <c r="H2373" s="5" t="n">
        <v>1000</v>
      </c>
      <c r="I2373" s="6" t="n">
        <v>8.738986146522211e-05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대동금속 (020400)</t>
        </is>
      </c>
      <c r="B2374" s="8" t="inlineStr">
        <is>
          <t>금속 주조업</t>
        </is>
      </c>
      <c r="C2374" s="9" t="n">
        <v>2665</v>
      </c>
      <c r="D2374" s="10" t="n">
        <v>20</v>
      </c>
      <c r="E2374" s="11" t="n">
        <v>0.0076</v>
      </c>
      <c r="F2374" s="9" t="n">
        <v>24180962780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휴맥스 (115160)</t>
        </is>
      </c>
      <c r="B2375" t="inlineStr">
        <is>
          <t>기계장비 및 관련 물품 도매업</t>
        </is>
      </c>
      <c r="C2375" s="7" t="n">
        <v>5610</v>
      </c>
      <c r="D2375" s="5" t="n">
        <v>90</v>
      </c>
      <c r="E2375" s="13" t="n">
        <v>0.0163</v>
      </c>
      <c r="F2375" s="7" t="n">
        <v>24165260130</v>
      </c>
      <c r="G2375" s="5" t="n">
        <v>-11220000</v>
      </c>
      <c r="H2375" s="5" t="n">
        <v>-2000</v>
      </c>
      <c r="I2375" s="6" t="n">
        <v>-0.0004643028852013438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2040</v>
      </c>
      <c r="D2376" s="10" t="n">
        <v>5</v>
      </c>
      <c r="E2376" s="11" t="n">
        <v>0.0025</v>
      </c>
      <c r="F2376" s="9" t="n">
        <v>24156682440</v>
      </c>
      <c r="G2376" s="10" t="n">
        <v>4080000</v>
      </c>
      <c r="H2376" s="10" t="n">
        <v>2000</v>
      </c>
      <c r="I2376" s="12" t="n">
        <v>0.0001688973645339687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2760</v>
      </c>
      <c r="D2377" s="5" t="n">
        <v>10</v>
      </c>
      <c r="E2377" s="13" t="n">
        <v>0.0036</v>
      </c>
      <c r="F2377" s="7" t="n">
        <v>24123015480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아이에이 (038880)</t>
        </is>
      </c>
      <c r="B2378" s="8" t="inlineStr">
        <is>
          <t>전자부품 제조업</t>
        </is>
      </c>
      <c r="C2378" s="9" t="n">
        <v>3210</v>
      </c>
      <c r="D2378" s="10" t="n">
        <v>-60</v>
      </c>
      <c r="E2378" s="11" t="n">
        <v>-0.0183</v>
      </c>
      <c r="F2378" s="9" t="n">
        <v>24121297830</v>
      </c>
      <c r="G2378" s="10" t="n">
        <v>-6420000</v>
      </c>
      <c r="H2378" s="10" t="n">
        <v>-2000</v>
      </c>
      <c r="I2378" s="12" t="n">
        <v>-0.0002661548331788083</v>
      </c>
      <c r="J2378" s="10" t="n">
        <v>0</v>
      </c>
      <c r="K2378" s="10" t="n">
        <v>0</v>
      </c>
      <c r="L2378" s="12" t="n">
        <v>0</v>
      </c>
      <c r="M2378" s="10" t="n"/>
      <c r="N2378" s="10" t="n"/>
      <c r="O2378" s="12" t="n"/>
    </row>
    <row r="2379">
      <c r="A2379" t="inlineStr">
        <is>
          <t>배럴 (267790)</t>
        </is>
      </c>
      <c r="B2379" t="inlineStr">
        <is>
          <t>봉제의복 제조업</t>
        </is>
      </c>
      <c r="C2379" s="7" t="n">
        <v>3130</v>
      </c>
      <c r="D2379" s="5" t="n">
        <v>35</v>
      </c>
      <c r="E2379" s="13" t="n">
        <v>0.0113</v>
      </c>
      <c r="F2379" s="7" t="n">
        <v>24067537170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아이언디바이스 (464500)</t>
        </is>
      </c>
      <c r="B2380" s="8" t="inlineStr">
        <is>
          <t>반도체 제조업</t>
        </is>
      </c>
      <c r="C2380" s="9" t="n">
        <v>1708</v>
      </c>
      <c r="D2380" s="10" t="n">
        <v>43</v>
      </c>
      <c r="E2380" s="11" t="n">
        <v>0.0258</v>
      </c>
      <c r="F2380" s="9" t="n">
        <v>23900493204</v>
      </c>
      <c r="G2380" s="10" t="n">
        <v>10248000</v>
      </c>
      <c r="H2380" s="10" t="n">
        <v>6000</v>
      </c>
      <c r="I2380" s="12" t="n">
        <v>0.0004287777625561672</v>
      </c>
      <c r="J2380" s="10" t="n">
        <v>0</v>
      </c>
      <c r="K2380" s="10" t="n">
        <v>0</v>
      </c>
      <c r="L2380" s="12" t="n">
        <v>0</v>
      </c>
      <c r="M2380" s="10" t="n"/>
      <c r="N2380" s="10" t="n"/>
      <c r="O2380" s="12" t="n"/>
    </row>
    <row r="2381">
      <c r="A2381" t="inlineStr">
        <is>
          <t>동원수산 (030720)</t>
        </is>
      </c>
      <c r="B2381" t="inlineStr">
        <is>
          <t>어로 어업</t>
        </is>
      </c>
      <c r="C2381" s="7" t="n">
        <v>5110</v>
      </c>
      <c r="D2381" s="5" t="n">
        <v>60</v>
      </c>
      <c r="E2381" s="13" t="n">
        <v>0.0119</v>
      </c>
      <c r="F2381" s="7" t="n">
        <v>23780943550</v>
      </c>
      <c r="G2381" s="5" t="n">
        <v>-10220000</v>
      </c>
      <c r="H2381" s="5" t="n">
        <v>-2000</v>
      </c>
      <c r="I2381" s="6" t="n">
        <v>-0.0004297558664361743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1214</v>
      </c>
      <c r="D2382" s="10" t="n">
        <v>-56</v>
      </c>
      <c r="E2382" s="11" t="n">
        <v>-0.0441</v>
      </c>
      <c r="F2382" s="9" t="n">
        <v>23727894652</v>
      </c>
      <c r="G2382" s="10" t="n">
        <v>-6070000</v>
      </c>
      <c r="H2382" s="10" t="n">
        <v>-5000</v>
      </c>
      <c r="I2382" s="12" t="n">
        <v>-0.000255817049469594</v>
      </c>
      <c r="J2382" s="10" t="n">
        <v>0</v>
      </c>
      <c r="K2382" s="10" t="n">
        <v>0</v>
      </c>
      <c r="L2382" s="12" t="n">
        <v>0</v>
      </c>
      <c r="M2382" s="10" t="n"/>
      <c r="N2382" s="10" t="n"/>
      <c r="O2382" s="12" t="n"/>
    </row>
    <row r="2383">
      <c r="A2383" t="inlineStr">
        <is>
          <t>모아텍 (033200)</t>
        </is>
      </c>
      <c r="B2383" t="inlineStr">
        <is>
          <t>전자부품 제조업</t>
        </is>
      </c>
      <c r="C2383" s="7" t="n">
        <v>2565</v>
      </c>
      <c r="D2383" s="5" t="n">
        <v>35</v>
      </c>
      <c r="E2383" s="13" t="n">
        <v>0.0138</v>
      </c>
      <c r="F2383" s="7" t="n">
        <v>23609616885</v>
      </c>
      <c r="G2383" s="5" t="n">
        <v>-7695000</v>
      </c>
      <c r="H2383" s="5" t="n">
        <v>-3000</v>
      </c>
      <c r="I2383" s="6" t="n">
        <v>-0.0003259265085698573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라메디텍 (462510)</t>
        </is>
      </c>
      <c r="B2384" s="8" t="inlineStr">
        <is>
          <t>의료용 기기 제조업</t>
        </is>
      </c>
      <c r="C2384" s="9" t="n">
        <v>2680</v>
      </c>
      <c r="D2384" s="10" t="n">
        <v>-25</v>
      </c>
      <c r="E2384" s="11" t="n">
        <v>-0.0092</v>
      </c>
      <c r="F2384" s="9" t="n">
        <v>23591946200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인바이오 (352940)</t>
        </is>
      </c>
      <c r="B2386" s="8" t="inlineStr">
        <is>
          <t>비료, 농약 및 살균, 살충제 제조업</t>
        </is>
      </c>
      <c r="C2386" s="9" t="n">
        <v>2170</v>
      </c>
      <c r="D2386" s="10" t="n">
        <v>35</v>
      </c>
      <c r="E2386" s="11" t="n">
        <v>0.0164</v>
      </c>
      <c r="F2386" s="9" t="n">
        <v>23582974100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1281</v>
      </c>
      <c r="D2387" s="5" t="n">
        <v>11</v>
      </c>
      <c r="E2387" s="13" t="n">
        <v>0.008699999999999999</v>
      </c>
      <c r="F2387" s="7" t="n">
        <v>23579719275</v>
      </c>
      <c r="G2387" s="5" t="n">
        <v>-3843000</v>
      </c>
      <c r="H2387" s="5" t="n">
        <v>-3000</v>
      </c>
      <c r="I2387" s="6" t="n">
        <v>-0.0001629790395373568</v>
      </c>
      <c r="J2387" s="5" t="n">
        <v>0</v>
      </c>
      <c r="K2387" s="5" t="n">
        <v>0</v>
      </c>
      <c r="L2387" s="6" t="n">
        <v>0</v>
      </c>
      <c r="M2387" s="5" t="n"/>
      <c r="N2387" s="5" t="n"/>
      <c r="O2387" s="6" t="n"/>
    </row>
    <row r="2388">
      <c r="A2388" s="8" t="inlineStr">
        <is>
          <t>서울전자통신 (027040)</t>
        </is>
      </c>
      <c r="B2388" s="8" t="inlineStr">
        <is>
          <t>전동기, 발전기 및 전기 변환 · 공급 · 제어 장치 제조업</t>
        </is>
      </c>
      <c r="C2388" s="9" t="n">
        <v>1692</v>
      </c>
      <c r="D2388" s="10" t="n">
        <v>-3</v>
      </c>
      <c r="E2388" s="11" t="n">
        <v>-0.0018</v>
      </c>
      <c r="F2388" s="9" t="n">
        <v>23548865148</v>
      </c>
      <c r="G2388" s="10" t="n">
        <v>-6768000</v>
      </c>
      <c r="H2388" s="10" t="n">
        <v>-4000</v>
      </c>
      <c r="I2388" s="12" t="n">
        <v>-0.0002874023846781765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덱스터 (206560)</t>
        </is>
      </c>
      <c r="B2389" t="inlineStr">
        <is>
          <t>영화, 비디오물, 방송프로그램 제작 및 배급업</t>
        </is>
      </c>
      <c r="C2389" s="7" t="n">
        <v>923</v>
      </c>
      <c r="D2389" s="5" t="n">
        <v>40</v>
      </c>
      <c r="E2389" s="13" t="n">
        <v>0.0453</v>
      </c>
      <c r="F2389" s="7" t="n">
        <v>23455032328</v>
      </c>
      <c r="G2389" s="5" t="n">
        <v>-923000</v>
      </c>
      <c r="H2389" s="5" t="n">
        <v>-1000</v>
      </c>
      <c r="I2389" s="6" t="n">
        <v>-3.935189630491991e-05</v>
      </c>
      <c r="J2389" s="5" t="n">
        <v>0</v>
      </c>
      <c r="K2389" s="5" t="n">
        <v>0</v>
      </c>
      <c r="L2389" s="6" t="n">
        <v>0</v>
      </c>
      <c r="M2389" s="5" t="n"/>
      <c r="N2389" s="5" t="n"/>
      <c r="O2389" s="6" t="n"/>
    </row>
    <row r="2390">
      <c r="A2390" s="8" t="inlineStr">
        <is>
          <t>리더스코스메틱 (016100)</t>
        </is>
      </c>
      <c r="B2390" s="8" t="inlineStr">
        <is>
          <t>골판지, 종이 상자 및 종이용기 제조업</t>
        </is>
      </c>
      <c r="C2390" s="9" t="n">
        <v>1223</v>
      </c>
      <c r="D2390" s="10" t="n">
        <v>-17</v>
      </c>
      <c r="E2390" s="11" t="n">
        <v>-0.0137</v>
      </c>
      <c r="F2390" s="9" t="n">
        <v>23360393362</v>
      </c>
      <c r="G2390" s="10" t="n">
        <v>-1223000</v>
      </c>
      <c r="H2390" s="10" t="n">
        <v>-1000</v>
      </c>
      <c r="I2390" s="12" t="n">
        <v>-5.235357046638759e-05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피씨디렉트 (051380)</t>
        </is>
      </c>
      <c r="B2391" t="inlineStr">
        <is>
          <t>기계장비 및 관련 물품 도매업</t>
        </is>
      </c>
      <c r="C2391" s="7" t="n">
        <v>1521</v>
      </c>
      <c r="D2391" s="5" t="n">
        <v>-9</v>
      </c>
      <c r="E2391" s="13" t="n">
        <v>-0.0059</v>
      </c>
      <c r="F2391" s="7" t="n">
        <v>23332249512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바이오포트 (188040)</t>
        </is>
      </c>
      <c r="B2393" t="inlineStr">
        <is>
          <t>기타 식품 제조업</t>
        </is>
      </c>
      <c r="C2393" s="7" t="n">
        <v>4970</v>
      </c>
      <c r="D2393" s="5" t="n">
        <v>-60</v>
      </c>
      <c r="E2393" s="13" t="n">
        <v>-0.0119</v>
      </c>
      <c r="F2393" s="7" t="n">
        <v>23256160760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6120</v>
      </c>
      <c r="D2394" s="10" t="n">
        <v>-30</v>
      </c>
      <c r="E2394" s="11" t="n">
        <v>-0.0049</v>
      </c>
      <c r="F2394" s="9" t="n">
        <v>23256000000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모나미 (005360)</t>
        </is>
      </c>
      <c r="B2395" t="inlineStr">
        <is>
          <t>생활용품 도매업</t>
        </is>
      </c>
      <c r="C2395" s="7" t="n">
        <v>1229</v>
      </c>
      <c r="D2395" s="5" t="n">
        <v>-1</v>
      </c>
      <c r="E2395" s="13" t="n">
        <v>-0.0008</v>
      </c>
      <c r="F2395" s="7" t="n">
        <v>23224790303</v>
      </c>
      <c r="G2395" s="5" t="n">
        <v>24580000</v>
      </c>
      <c r="H2395" s="5" t="n">
        <v>20000</v>
      </c>
      <c r="I2395" s="6" t="n">
        <v>0.001058351859341651</v>
      </c>
      <c r="J2395" s="5" t="n">
        <v>0</v>
      </c>
      <c r="K2395" s="5" t="n">
        <v>0</v>
      </c>
      <c r="L2395" s="6" t="n">
        <v>0</v>
      </c>
      <c r="M2395" s="5" t="n"/>
      <c r="N2395" s="5" t="n"/>
      <c r="O2395" s="6" t="n"/>
    </row>
    <row r="2396">
      <c r="A2396" s="8" t="inlineStr">
        <is>
          <t>태원물산 (001420)</t>
        </is>
      </c>
      <c r="B2396" s="8" t="inlineStr">
        <is>
          <t>자동차 신품 부품 제조업</t>
        </is>
      </c>
      <c r="C2396" s="9" t="n">
        <v>3050</v>
      </c>
      <c r="D2396" s="10" t="n">
        <v>65</v>
      </c>
      <c r="E2396" s="11" t="n">
        <v>0.0218</v>
      </c>
      <c r="F2396" s="9" t="n">
        <v>23180000000</v>
      </c>
      <c r="G2396" s="10" t="n">
        <v>-3050000</v>
      </c>
      <c r="H2396" s="10" t="n">
        <v>-1000</v>
      </c>
      <c r="I2396" s="12" t="n">
        <v>-0.000131578947368421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플레이위드 (023770)</t>
        </is>
      </c>
      <c r="B2397" t="inlineStr">
        <is>
          <t>소프트웨어 개발 및 공급업</t>
        </is>
      </c>
      <c r="C2397" s="7" t="n">
        <v>2580</v>
      </c>
      <c r="D2397" s="5" t="n">
        <v>-70</v>
      </c>
      <c r="E2397" s="13" t="n">
        <v>-0.0264</v>
      </c>
      <c r="F2397" s="7" t="n">
        <v>23081957100</v>
      </c>
      <c r="G2397" s="5" t="n">
        <v>-2580000</v>
      </c>
      <c r="H2397" s="5" t="n">
        <v>-1000</v>
      </c>
      <c r="I2397" s="6" t="n">
        <v>-0.0001117756171550982</v>
      </c>
      <c r="J2397" s="5" t="n">
        <v>0</v>
      </c>
      <c r="K2397" s="5" t="n">
        <v>0</v>
      </c>
      <c r="L2397" s="6" t="n">
        <v>0</v>
      </c>
      <c r="M2397" s="5" t="n"/>
      <c r="N2397" s="5" t="n"/>
      <c r="O2397" s="6" t="n"/>
    </row>
    <row r="2398">
      <c r="A2398" s="8" t="inlineStr">
        <is>
          <t>소노스퀘어 (007720)</t>
        </is>
      </c>
      <c r="B2398" s="8" t="inlineStr">
        <is>
          <t>상품 종합 도매업</t>
        </is>
      </c>
      <c r="C2398" s="9" t="n">
        <v>1140</v>
      </c>
      <c r="D2398" s="10" t="n">
        <v>-13</v>
      </c>
      <c r="E2398" s="11" t="n">
        <v>-0.0113</v>
      </c>
      <c r="F2398" s="9" t="n">
        <v>22982502600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/>
      <c r="N2398" s="10" t="n"/>
      <c r="O2398" s="12" t="n"/>
    </row>
    <row r="2399">
      <c r="A2399" t="inlineStr">
        <is>
          <t>빌리언스 (044480)</t>
        </is>
      </c>
      <c r="B2399" t="inlineStr">
        <is>
          <t>창작 및 예술관련 서비스업</t>
        </is>
      </c>
      <c r="C2399" s="7" t="n">
        <v>3455</v>
      </c>
      <c r="D2399" s="5" t="n">
        <v>5</v>
      </c>
      <c r="E2399" s="13" t="n">
        <v>0.0014</v>
      </c>
      <c r="F2399" s="7" t="n">
        <v>22976382265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</row>
    <row r="2400">
      <c r="A2400" s="8" t="inlineStr">
        <is>
          <t>케이바이오랩스 (038530)</t>
        </is>
      </c>
      <c r="B2400" s="8" t="inlineStr">
        <is>
          <t>생활용품 도매업</t>
        </is>
      </c>
      <c r="C2400" s="9" t="n">
        <v>4405</v>
      </c>
      <c r="D2400" s="10" t="n">
        <v>285</v>
      </c>
      <c r="E2400" s="11" t="n">
        <v>0.0692</v>
      </c>
      <c r="F2400" s="9" t="n">
        <v>22809195720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/>
      <c r="N2400" s="10" t="n"/>
      <c r="O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1055</v>
      </c>
      <c r="D2401" s="5" t="n">
        <v>0</v>
      </c>
      <c r="E2401" s="13" t="n">
        <v>0</v>
      </c>
      <c r="F2401" s="7" t="n">
        <v>22804472770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1554</v>
      </c>
      <c r="D2402" s="10" t="n">
        <v>-8</v>
      </c>
      <c r="E2402" s="11" t="n">
        <v>-0.0051</v>
      </c>
      <c r="F2402" s="9" t="n">
        <v>22774600380</v>
      </c>
      <c r="G2402" s="10" t="n">
        <v>-3108000</v>
      </c>
      <c r="H2402" s="10" t="n">
        <v>-2000</v>
      </c>
      <c r="I2402" s="12" t="n">
        <v>-0.0001364678171358544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유디엠텍 (389680)</t>
        </is>
      </c>
      <c r="B2403" t="inlineStr">
        <is>
          <t>소프트웨어 개발 및 공급업</t>
        </is>
      </c>
      <c r="C2403" s="7" t="n">
        <v>2735</v>
      </c>
      <c r="D2403" s="5" t="n">
        <v>-125</v>
      </c>
      <c r="E2403" s="13" t="n">
        <v>-0.0437</v>
      </c>
      <c r="F2403" s="7" t="n">
        <v>22757095355</v>
      </c>
      <c r="G2403" s="5" t="n">
        <v>-73845000</v>
      </c>
      <c r="H2403" s="5" t="n">
        <v>-27000</v>
      </c>
      <c r="I2403" s="6" t="n">
        <v>-0.003244922027528236</v>
      </c>
      <c r="J2403" s="5" t="n">
        <v>0</v>
      </c>
      <c r="K2403" s="5" t="n">
        <v>0</v>
      </c>
      <c r="L2403" s="6" t="n">
        <v>0</v>
      </c>
      <c r="M2403" s="5" t="n"/>
      <c r="N2403" s="5" t="n"/>
      <c r="O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1951</v>
      </c>
      <c r="D2404" s="10" t="n">
        <v>-1</v>
      </c>
      <c r="E2404" s="11" t="n">
        <v>-0.0005</v>
      </c>
      <c r="F2404" s="9" t="n">
        <v>22747331369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</row>
    <row r="2405">
      <c r="A2405" t="inlineStr">
        <is>
          <t>상보 (027580)</t>
        </is>
      </c>
      <c r="B2405" t="inlineStr">
        <is>
          <t>플라스틱제품 제조업</t>
        </is>
      </c>
      <c r="C2405" s="7" t="n">
        <v>1921</v>
      </c>
      <c r="D2405" s="5" t="n">
        <v>-11</v>
      </c>
      <c r="E2405" s="13" t="n">
        <v>-0.005699999999999999</v>
      </c>
      <c r="F2405" s="7" t="n">
        <v>22737445855</v>
      </c>
      <c r="G2405" s="5" t="n">
        <v>-1921000</v>
      </c>
      <c r="H2405" s="5" t="n">
        <v>-1000</v>
      </c>
      <c r="I2405" s="6" t="n">
        <v>-8.448618249606823e-05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피엔티엠에스 (257370)</t>
        </is>
      </c>
      <c r="B2406" s="8" t="inlineStr">
        <is>
          <t>특수 목적용 기계 제조업</t>
        </is>
      </c>
      <c r="C2406" s="9" t="n">
        <v>1817</v>
      </c>
      <c r="D2406" s="10" t="n">
        <v>-15</v>
      </c>
      <c r="E2406" s="11" t="n">
        <v>-0.008199999999999999</v>
      </c>
      <c r="F2406" s="9" t="n">
        <v>22721332437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1251</v>
      </c>
      <c r="D2407" s="5" t="n">
        <v>10</v>
      </c>
      <c r="E2407" s="13" t="n">
        <v>0.008100000000000001</v>
      </c>
      <c r="F2407" s="7" t="n">
        <v>22670205417</v>
      </c>
      <c r="G2407" s="5" t="n">
        <v>-5004000</v>
      </c>
      <c r="H2407" s="5" t="n">
        <v>-4000</v>
      </c>
      <c r="I2407" s="6" t="n">
        <v>-0.0002207302451810862</v>
      </c>
      <c r="J2407" s="5" t="n">
        <v>0</v>
      </c>
      <c r="K2407" s="5" t="n">
        <v>0</v>
      </c>
      <c r="L2407" s="6" t="n">
        <v>0</v>
      </c>
      <c r="M2407" s="5" t="n"/>
      <c r="N2407" s="5" t="n"/>
      <c r="O2407" s="6" t="n"/>
    </row>
    <row r="2408">
      <c r="A2408" s="8" t="inlineStr">
        <is>
          <t>바이브컴퍼니 (301300)</t>
        </is>
      </c>
      <c r="B2408" s="8" t="inlineStr">
        <is>
          <t>소프트웨어 개발 및 공급업</t>
        </is>
      </c>
      <c r="C2408" s="9" t="n">
        <v>1722</v>
      </c>
      <c r="D2408" s="10" t="n">
        <v>-11</v>
      </c>
      <c r="E2408" s="11" t="n">
        <v>-0.0063</v>
      </c>
      <c r="F2408" s="9" t="n">
        <v>22652414064</v>
      </c>
      <c r="G2408" s="10" t="n">
        <v>-6888000</v>
      </c>
      <c r="H2408" s="10" t="n">
        <v>-4000</v>
      </c>
      <c r="I2408" s="12" t="n">
        <v>-0.0003040735517432841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파커스 (065690)</t>
        </is>
      </c>
      <c r="B2409" t="inlineStr">
        <is>
          <t>고무제품 제조업</t>
        </is>
      </c>
      <c r="C2409" s="7" t="n">
        <v>1879</v>
      </c>
      <c r="D2409" s="5" t="n">
        <v>19</v>
      </c>
      <c r="E2409" s="13" t="n">
        <v>0.0102</v>
      </c>
      <c r="F2409" s="7" t="n">
        <v>22575258653</v>
      </c>
      <c r="G2409" s="5" t="n">
        <v>-3758000</v>
      </c>
      <c r="H2409" s="5" t="n">
        <v>-2000</v>
      </c>
      <c r="I2409" s="6" t="n">
        <v>-0.0001664654238413611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윈하이텍 (192390)</t>
        </is>
      </c>
      <c r="B2410" s="8" t="inlineStr">
        <is>
          <t>구조용 금속제품, 탱크 및 증기발생기 제조업</t>
        </is>
      </c>
      <c r="C2410" s="9" t="n">
        <v>1882</v>
      </c>
      <c r="D2410" s="10" t="n">
        <v>25</v>
      </c>
      <c r="E2410" s="11" t="n">
        <v>0.0135</v>
      </c>
      <c r="F2410" s="9" t="n">
        <v>22522356972</v>
      </c>
      <c r="G2410" s="10" t="n">
        <v>-3764000</v>
      </c>
      <c r="H2410" s="10" t="n">
        <v>-2000</v>
      </c>
      <c r="I2410" s="12" t="n">
        <v>-0.0001671228284268578</v>
      </c>
      <c r="J2410" s="10" t="n">
        <v>0</v>
      </c>
      <c r="K2410" s="10" t="n">
        <v>0</v>
      </c>
      <c r="L2410" s="12" t="n">
        <v>0</v>
      </c>
      <c r="M2410" s="10" t="n"/>
      <c r="N2410" s="10" t="n"/>
      <c r="O2410" s="12" t="n"/>
    </row>
    <row r="2411">
      <c r="A2411" t="inlineStr">
        <is>
          <t>디티앤씨 (187220)</t>
        </is>
      </c>
      <c r="B2411" t="inlineStr">
        <is>
          <t>기타 과학기술 서비스업</t>
        </is>
      </c>
      <c r="C2411" s="7" t="n">
        <v>1953</v>
      </c>
      <c r="D2411" s="5" t="n">
        <v>0</v>
      </c>
      <c r="E2411" s="13" t="n">
        <v>0</v>
      </c>
      <c r="F2411" s="7" t="n">
        <v>22508194149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소프트센 (032680)</t>
        </is>
      </c>
      <c r="B2412" s="8" t="inlineStr">
        <is>
          <t>기타 정보 서비스업</t>
        </is>
      </c>
      <c r="C2412" s="9" t="n">
        <v>975</v>
      </c>
      <c r="D2412" s="10" t="n">
        <v>-24</v>
      </c>
      <c r="E2412" s="11" t="n">
        <v>-0.024</v>
      </c>
      <c r="F2412" s="9" t="n">
        <v>22479483975</v>
      </c>
      <c r="G2412" s="10" t="n">
        <v>-975000</v>
      </c>
      <c r="H2412" s="10" t="n">
        <v>-1000</v>
      </c>
      <c r="I2412" s="12" t="n">
        <v>-4.337288173893681e-05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더라미 (032860)</t>
        </is>
      </c>
      <c r="B2413" t="inlineStr">
        <is>
          <t>해체, 선별 및 원료 재생업</t>
        </is>
      </c>
      <c r="C2413" s="7" t="n">
        <v>2780</v>
      </c>
      <c r="D2413" s="5" t="n">
        <v>-10</v>
      </c>
      <c r="E2413" s="13" t="n">
        <v>-0.0036</v>
      </c>
      <c r="F2413" s="7" t="n">
        <v>22460098160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인터엠 (017250)</t>
        </is>
      </c>
      <c r="B2414" s="8" t="inlineStr">
        <is>
          <t>영상 및 음향기기 제조업</t>
        </is>
      </c>
      <c r="C2414" s="9" t="n">
        <v>1067</v>
      </c>
      <c r="D2414" s="10" t="n">
        <v>1</v>
      </c>
      <c r="E2414" s="11" t="n">
        <v>0.0009</v>
      </c>
      <c r="F2414" s="9" t="n">
        <v>22455513289</v>
      </c>
      <c r="G2414" s="10" t="n">
        <v>1067000</v>
      </c>
      <c r="H2414" s="10" t="n">
        <v>1000</v>
      </c>
      <c r="I2414" s="12" t="n">
        <v>4.751617058438285e-05</v>
      </c>
      <c r="J2414" s="10" t="n">
        <v>0</v>
      </c>
      <c r="K2414" s="10" t="n">
        <v>0</v>
      </c>
      <c r="L2414" s="12" t="n">
        <v>0</v>
      </c>
      <c r="M2414" s="10" t="n"/>
      <c r="N2414" s="10" t="n"/>
      <c r="O2414" s="12" t="n"/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1470</v>
      </c>
      <c r="D2415" s="5" t="n">
        <v>4</v>
      </c>
      <c r="E2415" s="13" t="n">
        <v>0.0027</v>
      </c>
      <c r="F2415" s="7" t="n">
        <v>22432200000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1481</v>
      </c>
      <c r="D2416" s="10" t="n">
        <v>27</v>
      </c>
      <c r="E2416" s="11" t="n">
        <v>0.0186</v>
      </c>
      <c r="F2416" s="9" t="n">
        <v>22373502544</v>
      </c>
      <c r="G2416" s="10" t="n">
        <v>1481000</v>
      </c>
      <c r="H2416" s="10" t="n">
        <v>1000</v>
      </c>
      <c r="I2416" s="12" t="n">
        <v>6.619437421956833e-05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3465</v>
      </c>
      <c r="D2417" s="5" t="n">
        <v>135</v>
      </c>
      <c r="E2417" s="13" t="n">
        <v>0.0405</v>
      </c>
      <c r="F2417" s="7" t="n">
        <v>22346585415</v>
      </c>
      <c r="G2417" s="5" t="n">
        <v>6930000</v>
      </c>
      <c r="H2417" s="5" t="n">
        <v>2000</v>
      </c>
      <c r="I2417" s="6" t="n">
        <v>0.0003101144927201398</v>
      </c>
      <c r="J2417" s="5" t="n">
        <v>0</v>
      </c>
      <c r="K2417" s="5" t="n">
        <v>0</v>
      </c>
      <c r="L2417" s="6" t="n">
        <v>0</v>
      </c>
      <c r="M2417" s="5" t="n"/>
      <c r="N2417" s="5" t="n"/>
      <c r="O2417" s="6" t="n"/>
    </row>
    <row r="2418">
      <c r="A2418" s="8" t="inlineStr">
        <is>
          <t>웰킵스하이텍 (043590)</t>
        </is>
      </c>
      <c r="B2418" s="8" t="inlineStr">
        <is>
          <t>반도체 제조업</t>
        </is>
      </c>
      <c r="C2418" s="9" t="n">
        <v>1646</v>
      </c>
      <c r="D2418" s="10" t="n">
        <v>71</v>
      </c>
      <c r="E2418" s="11" t="n">
        <v>0.0451</v>
      </c>
      <c r="F2418" s="9" t="n">
        <v>22333555126</v>
      </c>
      <c r="G2418" s="10" t="n">
        <v>11522000</v>
      </c>
      <c r="H2418" s="10" t="n">
        <v>7000</v>
      </c>
      <c r="I2418" s="12" t="n">
        <v>0.0005159053242977183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3435</v>
      </c>
      <c r="D2419" s="5" t="n">
        <v>45</v>
      </c>
      <c r="E2419" s="13" t="n">
        <v>0.0133</v>
      </c>
      <c r="F2419" s="7" t="n">
        <v>22315821000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이엘피 (063760)</t>
        </is>
      </c>
      <c r="B2420" s="8" t="inlineStr">
        <is>
          <t>측정, 시험, 항해, 제어 및 기타 정밀기기 제조업; 광학기기 제외</t>
        </is>
      </c>
      <c r="C2420" s="9" t="n">
        <v>2385</v>
      </c>
      <c r="D2420" s="10" t="n">
        <v>25</v>
      </c>
      <c r="E2420" s="11" t="n">
        <v>0.0106</v>
      </c>
      <c r="F2420" s="9" t="n">
        <v>22240435050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3030</v>
      </c>
      <c r="D2421" s="5" t="n">
        <v>0</v>
      </c>
      <c r="E2421" s="13" t="n">
        <v>0</v>
      </c>
      <c r="F2421" s="7" t="n">
        <v>22238075970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풍전약품 (298060)</t>
        </is>
      </c>
      <c r="B2422" s="8" t="inlineStr">
        <is>
          <t>의약품 제조업</t>
        </is>
      </c>
      <c r="C2422" s="9" t="n">
        <v>2305</v>
      </c>
      <c r="D2422" s="10" t="n">
        <v>-30</v>
      </c>
      <c r="E2422" s="11" t="n">
        <v>-0.0128</v>
      </c>
      <c r="F2422" s="9" t="n">
        <v>22214315335</v>
      </c>
      <c r="G2422" s="10" t="n">
        <v>-4610000</v>
      </c>
      <c r="H2422" s="10" t="n">
        <v>-2000</v>
      </c>
      <c r="I2422" s="12" t="n">
        <v>-0.0002075238390416051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밸로프 (331520)</t>
        </is>
      </c>
      <c r="B2423" t="inlineStr">
        <is>
          <t>소프트웨어 개발 및 공급업</t>
        </is>
      </c>
      <c r="C2423" s="7" t="n">
        <v>2265</v>
      </c>
      <c r="D2423" s="5" t="n">
        <v>10</v>
      </c>
      <c r="E2423" s="13" t="n">
        <v>0.0044</v>
      </c>
      <c r="F2423" s="7" t="n">
        <v>22199686290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엠에프씨 (432980)</t>
        </is>
      </c>
      <c r="B2424" s="8" t="inlineStr">
        <is>
          <t>기초 의약물질 제조업</t>
        </is>
      </c>
      <c r="C2424" s="9" t="n">
        <v>2580</v>
      </c>
      <c r="D2424" s="10" t="n">
        <v>-25</v>
      </c>
      <c r="E2424" s="11" t="n">
        <v>-0.009599999999999999</v>
      </c>
      <c r="F2424" s="9" t="n">
        <v>22166694360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드림인사이트 (362990)</t>
        </is>
      </c>
      <c r="B2425" t="inlineStr">
        <is>
          <t>광고업</t>
        </is>
      </c>
      <c r="C2425" s="7" t="n">
        <v>1319</v>
      </c>
      <c r="D2425" s="5" t="n">
        <v>19</v>
      </c>
      <c r="E2425" s="13" t="n">
        <v>0.0146</v>
      </c>
      <c r="F2425" s="7" t="n">
        <v>22159957106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1964</v>
      </c>
      <c r="D2426" s="10" t="n">
        <v>28</v>
      </c>
      <c r="E2426" s="11" t="n">
        <v>0.0145</v>
      </c>
      <c r="F2426" s="9" t="n">
        <v>22147397556</v>
      </c>
      <c r="G2426" s="10" t="n">
        <v>5892000</v>
      </c>
      <c r="H2426" s="10" t="n">
        <v>3000</v>
      </c>
      <c r="I2426" s="12" t="n">
        <v>0.0002660357717019346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스타플렉스 (115570)</t>
        </is>
      </c>
      <c r="B2427" t="inlineStr">
        <is>
          <t>플라스틱제품 제조업</t>
        </is>
      </c>
      <c r="C2427" s="7" t="n">
        <v>2770</v>
      </c>
      <c r="D2427" s="5" t="n">
        <v>40</v>
      </c>
      <c r="E2427" s="13" t="n">
        <v>0.0147</v>
      </c>
      <c r="F2427" s="7" t="n">
        <v>22117087160</v>
      </c>
      <c r="G2427" s="5" t="n">
        <v>-5540000</v>
      </c>
      <c r="H2427" s="5" t="n">
        <v>-2000</v>
      </c>
      <c r="I2427" s="6" t="n">
        <v>-0.0002504850643270694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크라우드웍스 (355390)</t>
        </is>
      </c>
      <c r="B2428" s="8" t="inlineStr">
        <is>
          <t>소프트웨어 개발 및 공급업</t>
        </is>
      </c>
      <c r="C2428" s="9" t="n">
        <v>1391</v>
      </c>
      <c r="D2428" s="10" t="n">
        <v>-41</v>
      </c>
      <c r="E2428" s="11" t="n">
        <v>-0.0286</v>
      </c>
      <c r="F2428" s="9" t="n">
        <v>22081212504</v>
      </c>
      <c r="G2428" s="10" t="n">
        <v>-1391000</v>
      </c>
      <c r="H2428" s="10" t="n">
        <v>-1000</v>
      </c>
      <c r="I2428" s="12" t="n">
        <v>-6.299472910502633e-05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SH에너지화학 (002360)</t>
        </is>
      </c>
      <c r="B2429" t="inlineStr">
        <is>
          <t>기초 화학물질 제조업</t>
        </is>
      </c>
      <c r="C2429" s="7" t="n">
        <v>1986</v>
      </c>
      <c r="D2429" s="5" t="n">
        <v>136</v>
      </c>
      <c r="E2429" s="13" t="n">
        <v>0.0735</v>
      </c>
      <c r="F2429" s="7" t="n">
        <v>22071158778</v>
      </c>
      <c r="G2429" s="5" t="n">
        <v>1986000</v>
      </c>
      <c r="H2429" s="5" t="n">
        <v>1000</v>
      </c>
      <c r="I2429" s="6" t="n">
        <v>8.998168242890796e-05</v>
      </c>
      <c r="J2429" s="5" t="n">
        <v>0</v>
      </c>
      <c r="K2429" s="5" t="n">
        <v>0</v>
      </c>
      <c r="L2429" s="6" t="n">
        <v>0</v>
      </c>
      <c r="M2429" s="5" t="n"/>
      <c r="N2429" s="5" t="n"/>
      <c r="O2429" s="6" t="n"/>
    </row>
    <row r="2430">
      <c r="A2430" s="8" t="inlineStr">
        <is>
          <t>자이언트스텝 (289220)</t>
        </is>
      </c>
      <c r="B2430" s="8" t="inlineStr">
        <is>
          <t>영화, 비디오물, 방송프로그램 제작 및 배급업</t>
        </is>
      </c>
      <c r="C2430" s="9" t="n">
        <v>984</v>
      </c>
      <c r="D2430" s="10" t="n">
        <v>5</v>
      </c>
      <c r="E2430" s="11" t="n">
        <v>0.0051</v>
      </c>
      <c r="F2430" s="9" t="n">
        <v>21955225464</v>
      </c>
      <c r="G2430" s="10" t="n">
        <v>984000</v>
      </c>
      <c r="H2430" s="10" t="n">
        <v>1000</v>
      </c>
      <c r="I2430" s="12" t="n">
        <v>4.48184875902762e-05</v>
      </c>
      <c r="J2430" s="10" t="n">
        <v>0</v>
      </c>
      <c r="K2430" s="10" t="n">
        <v>0</v>
      </c>
      <c r="L2430" s="12" t="n">
        <v>0</v>
      </c>
      <c r="M2430" s="10" t="n"/>
      <c r="N2430" s="10" t="n"/>
      <c r="O2430" s="12" t="n"/>
    </row>
    <row r="2431">
      <c r="A2431" t="inlineStr">
        <is>
          <t>비츠로시스 (054220)</t>
        </is>
      </c>
      <c r="B2431" t="inlineStr">
        <is>
          <t>전동기, 발전기 및 전기 변환 · 공급 · 제어 장치 제조업</t>
        </is>
      </c>
      <c r="C2431" s="7" t="n">
        <v>1740</v>
      </c>
      <c r="D2431" s="5" t="n">
        <v>1</v>
      </c>
      <c r="E2431" s="13" t="n">
        <v>0.0005999999999999999</v>
      </c>
      <c r="F2431" s="7" t="n">
        <v>21907671840</v>
      </c>
      <c r="G2431" s="5" t="n">
        <v>3480000</v>
      </c>
      <c r="H2431" s="5" t="n">
        <v>2000</v>
      </c>
      <c r="I2431" s="6" t="n">
        <v>0.0001588484630140416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5690</v>
      </c>
      <c r="D2432" s="10" t="n">
        <v>10</v>
      </c>
      <c r="E2432" s="11" t="n">
        <v>0.0018</v>
      </c>
      <c r="F2432" s="9" t="n">
        <v>21856143500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1303</v>
      </c>
      <c r="D2433" s="5" t="n">
        <v>33</v>
      </c>
      <c r="E2433" s="13" t="n">
        <v>0.026</v>
      </c>
      <c r="F2433" s="7" t="n">
        <v>21789104780</v>
      </c>
      <c r="G2433" s="5" t="n">
        <v>-1303000</v>
      </c>
      <c r="H2433" s="5" t="n">
        <v>-1000</v>
      </c>
      <c r="I2433" s="6" t="n">
        <v>-5.980052935428585e-05</v>
      </c>
      <c r="J2433" s="5" t="n">
        <v>0</v>
      </c>
      <c r="K2433" s="5" t="n">
        <v>0</v>
      </c>
      <c r="L2433" s="6" t="n">
        <v>0</v>
      </c>
      <c r="M2433" s="5" t="n"/>
      <c r="N2433" s="5" t="n"/>
      <c r="O2433" s="6" t="n"/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1341</v>
      </c>
      <c r="D2434" s="10" t="n">
        <v>8</v>
      </c>
      <c r="E2434" s="11" t="n">
        <v>0.006</v>
      </c>
      <c r="F2434" s="9" t="n">
        <v>21742424190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2670</v>
      </c>
      <c r="D2435" s="5" t="n">
        <v>10</v>
      </c>
      <c r="E2435" s="13" t="n">
        <v>0.0038</v>
      </c>
      <c r="F2435" s="7" t="n">
        <v>21733677180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한울앤제주 (276730)</t>
        </is>
      </c>
      <c r="B2436" s="8" t="inlineStr">
        <is>
          <t>알코올음료 제조업</t>
        </is>
      </c>
      <c r="C2436" s="9" t="n">
        <v>920</v>
      </c>
      <c r="D2436" s="10" t="n">
        <v>-73</v>
      </c>
      <c r="E2436" s="11" t="n">
        <v>-0.0735</v>
      </c>
      <c r="F2436" s="9" t="n">
        <v>21719341600</v>
      </c>
      <c r="G2436" s="10" t="n">
        <v>-920000</v>
      </c>
      <c r="H2436" s="10" t="n">
        <v>-1000</v>
      </c>
      <c r="I2436" s="12" t="n">
        <v>-4.235855841965302e-05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아즈텍WB (032080)</t>
        </is>
      </c>
      <c r="B2437" t="inlineStr">
        <is>
          <t>섬유제품 염색, 정리 및 마무리 가공업</t>
        </is>
      </c>
      <c r="C2437" s="7" t="n">
        <v>1010</v>
      </c>
      <c r="D2437" s="5" t="n">
        <v>0</v>
      </c>
      <c r="E2437" s="13" t="n">
        <v>0</v>
      </c>
      <c r="F2437" s="7" t="n">
        <v>21705939290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</row>
    <row r="2438">
      <c r="A2438" s="8" t="inlineStr">
        <is>
          <t>세동 (053060)</t>
        </is>
      </c>
      <c r="B2438" s="8" t="inlineStr">
        <is>
          <t>자동차 신품 부품 제조업</t>
        </is>
      </c>
      <c r="C2438" s="9" t="n">
        <v>1229</v>
      </c>
      <c r="D2438" s="10" t="n">
        <v>-3</v>
      </c>
      <c r="E2438" s="11" t="n">
        <v>-0.0024</v>
      </c>
      <c r="F2438" s="9" t="n">
        <v>21700967951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나노씨엠에스 (247660)</t>
        </is>
      </c>
      <c r="B2439" t="inlineStr">
        <is>
          <t>전자부품 제조업</t>
        </is>
      </c>
      <c r="C2439" s="7" t="n">
        <v>4115</v>
      </c>
      <c r="D2439" s="5" t="n">
        <v>-150</v>
      </c>
      <c r="E2439" s="13" t="n">
        <v>-0.0352</v>
      </c>
      <c r="F2439" s="7" t="n">
        <v>21525235800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에이스토리 (241840)</t>
        </is>
      </c>
      <c r="B2440" s="8" t="inlineStr">
        <is>
          <t>영화, 비디오물, 방송프로그램 제작 및 배급업</t>
        </is>
      </c>
      <c r="C2440" s="9" t="n">
        <v>2255</v>
      </c>
      <c r="D2440" s="10" t="n">
        <v>-45</v>
      </c>
      <c r="E2440" s="11" t="n">
        <v>-0.0196</v>
      </c>
      <c r="F2440" s="9" t="n">
        <v>21512686470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오픈놀 (440320)</t>
        </is>
      </c>
      <c r="B2441" t="inlineStr">
        <is>
          <t>소프트웨어 개발 및 공급업</t>
        </is>
      </c>
      <c r="C2441" s="7" t="n">
        <v>2155</v>
      </c>
      <c r="D2441" s="5" t="n">
        <v>-55</v>
      </c>
      <c r="E2441" s="13" t="n">
        <v>-0.0249</v>
      </c>
      <c r="F2441" s="7" t="n">
        <v>21506900000</v>
      </c>
      <c r="G2441" s="5" t="n">
        <v>-2155000</v>
      </c>
      <c r="H2441" s="5" t="n">
        <v>-1000</v>
      </c>
      <c r="I2441" s="6" t="n">
        <v>-0.0001002004008016032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토박스코리아 (215480)</t>
        </is>
      </c>
      <c r="B2442" s="8" t="inlineStr">
        <is>
          <t>섬유, 의복, 신발 및 가죽제품 소매업</t>
        </is>
      </c>
      <c r="C2442" s="9" t="n">
        <v>2000</v>
      </c>
      <c r="D2442" s="10" t="n">
        <v>0</v>
      </c>
      <c r="E2442" s="11" t="n">
        <v>0</v>
      </c>
      <c r="F2442" s="9" t="n">
        <v>21480000000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디티앤씨알오 (383930)</t>
        </is>
      </c>
      <c r="B2443" t="inlineStr">
        <is>
          <t>자연과학 및 공학 연구개발업</t>
        </is>
      </c>
      <c r="C2443" s="7" t="n">
        <v>1680</v>
      </c>
      <c r="D2443" s="5" t="n">
        <v>17</v>
      </c>
      <c r="E2443" s="13" t="n">
        <v>0.0102</v>
      </c>
      <c r="F2443" s="7" t="n">
        <v>21477335040</v>
      </c>
      <c r="G2443" s="5" t="n">
        <v>-8400000</v>
      </c>
      <c r="H2443" s="5" t="n">
        <v>-5000</v>
      </c>
      <c r="I2443" s="6" t="n">
        <v>-0.0003911099763706997</v>
      </c>
      <c r="J2443" s="5" t="n">
        <v>0</v>
      </c>
      <c r="K2443" s="5" t="n">
        <v>0</v>
      </c>
      <c r="L2443" s="6" t="n">
        <v>0</v>
      </c>
      <c r="M2443" s="5" t="n"/>
      <c r="N2443" s="5" t="n"/>
      <c r="O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756</v>
      </c>
      <c r="D2444" s="10" t="n">
        <v>0</v>
      </c>
      <c r="E2444" s="11" t="n">
        <v>0</v>
      </c>
      <c r="F2444" s="9" t="n">
        <v>21454043184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1634</v>
      </c>
      <c r="D2445" s="5" t="n">
        <v>5</v>
      </c>
      <c r="E2445" s="13" t="n">
        <v>0.0031</v>
      </c>
      <c r="F2445" s="7" t="n">
        <v>21381506018</v>
      </c>
      <c r="G2445" s="5" t="n">
        <v>-16340000</v>
      </c>
      <c r="H2445" s="5" t="n">
        <v>-10000</v>
      </c>
      <c r="I2445" s="6" t="n">
        <v>-0.000764211837381529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2210</v>
      </c>
      <c r="D2446" s="10" t="n">
        <v>-20</v>
      </c>
      <c r="E2446" s="11" t="n">
        <v>-0.009000000000000001</v>
      </c>
      <c r="F2446" s="9" t="n">
        <v>21379367620</v>
      </c>
      <c r="G2446" s="10" t="n">
        <v>-2210000</v>
      </c>
      <c r="H2446" s="10" t="n">
        <v>-1000</v>
      </c>
      <c r="I2446" s="12" t="n">
        <v>-0.0001033706908118548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디지아이 (043360)</t>
        </is>
      </c>
      <c r="B2447" t="inlineStr">
        <is>
          <t>컴퓨터 및 주변장치 제조업</t>
        </is>
      </c>
      <c r="C2447" s="7" t="n">
        <v>2375</v>
      </c>
      <c r="D2447" s="5" t="n">
        <v>0</v>
      </c>
      <c r="E2447" s="13" t="n">
        <v>0</v>
      </c>
      <c r="F2447" s="7" t="n">
        <v>21375000000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위세아이텍 (065370)</t>
        </is>
      </c>
      <c r="B2448" s="8" t="inlineStr">
        <is>
          <t>소프트웨어 개발 및 공급업</t>
        </is>
      </c>
      <c r="C2448" s="9" t="n">
        <v>2890</v>
      </c>
      <c r="D2448" s="10" t="n">
        <v>-70</v>
      </c>
      <c r="E2448" s="11" t="n">
        <v>-0.0236</v>
      </c>
      <c r="F2448" s="9" t="n">
        <v>21339627060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비피도 (238200)</t>
        </is>
      </c>
      <c r="B2449" t="inlineStr">
        <is>
          <t>기타 식품 제조업</t>
        </is>
      </c>
      <c r="C2449" s="7" t="n">
        <v>2605</v>
      </c>
      <c r="D2449" s="5" t="n">
        <v>-75</v>
      </c>
      <c r="E2449" s="13" t="n">
        <v>-0.028</v>
      </c>
      <c r="F2449" s="7" t="n">
        <v>21308900000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3010</v>
      </c>
      <c r="D2450" s="10" t="n">
        <v>30</v>
      </c>
      <c r="E2450" s="11" t="n">
        <v>0.0101</v>
      </c>
      <c r="F2450" s="9" t="n">
        <v>21181938890</v>
      </c>
      <c r="G2450" s="10" t="n">
        <v>21070000</v>
      </c>
      <c r="H2450" s="10" t="n">
        <v>7000</v>
      </c>
      <c r="I2450" s="12" t="n">
        <v>0.0009947153614887989</v>
      </c>
      <c r="J2450" s="10" t="n">
        <v>0</v>
      </c>
      <c r="K2450" s="10" t="n">
        <v>0</v>
      </c>
      <c r="L2450" s="12" t="n">
        <v>0</v>
      </c>
      <c r="M2450" s="10" t="n"/>
      <c r="N2450" s="10" t="n"/>
      <c r="O2450" s="12" t="n"/>
    </row>
    <row r="2451">
      <c r="A2451" t="inlineStr">
        <is>
          <t>알티캐스트 (085810)</t>
        </is>
      </c>
      <c r="B2451" t="inlineStr">
        <is>
          <t>소프트웨어 개발 및 공급업</t>
        </is>
      </c>
      <c r="C2451" s="7" t="n">
        <v>1498</v>
      </c>
      <c r="D2451" s="5" t="n">
        <v>58</v>
      </c>
      <c r="E2451" s="13" t="n">
        <v>0.0403</v>
      </c>
      <c r="F2451" s="7" t="n">
        <v>21177155594</v>
      </c>
      <c r="G2451" s="5" t="n">
        <v>-2996000</v>
      </c>
      <c r="H2451" s="5" t="n">
        <v>-2000</v>
      </c>
      <c r="I2451" s="6" t="n">
        <v>-0.0001414732014741791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티웨이홀딩스 (004870)</t>
        </is>
      </c>
      <c r="B2452" s="8" t="inlineStr">
        <is>
          <t>시멘트, 석회, 플라스터 및 그 제품 제조업</t>
        </is>
      </c>
      <c r="C2452" s="9" t="n">
        <v>931</v>
      </c>
      <c r="D2452" s="10" t="n">
        <v>23</v>
      </c>
      <c r="E2452" s="11" t="n">
        <v>0.0253</v>
      </c>
      <c r="F2452" s="9" t="n">
        <v>21071041838</v>
      </c>
      <c r="G2452" s="10" t="n">
        <v>24206000</v>
      </c>
      <c r="H2452" s="10" t="n">
        <v>26000</v>
      </c>
      <c r="I2452" s="12" t="n">
        <v>0.001148780406118616</v>
      </c>
      <c r="J2452" s="10" t="n">
        <v>0</v>
      </c>
      <c r="K2452" s="10" t="n">
        <v>0</v>
      </c>
      <c r="L2452" s="12" t="n">
        <v>0</v>
      </c>
      <c r="M2452" s="10" t="n"/>
      <c r="N2452" s="10" t="n"/>
      <c r="O2452" s="12" t="n"/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28000</v>
      </c>
      <c r="D2453" s="5" t="n">
        <v>50</v>
      </c>
      <c r="E2453" s="13" t="n">
        <v>0.0018</v>
      </c>
      <c r="F2453" s="7" t="n">
        <v>21052612000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아센디오 (012170)</t>
        </is>
      </c>
      <c r="B2454" s="8" t="inlineStr">
        <is>
          <t>영화, 비디오물, 방송프로그램 제작 및 배급업</t>
        </is>
      </c>
      <c r="C2454" s="9" t="n">
        <v>2885</v>
      </c>
      <c r="D2454" s="10" t="n">
        <v>-315</v>
      </c>
      <c r="E2454" s="11" t="n">
        <v>-0.0984</v>
      </c>
      <c r="F2454" s="9" t="n">
        <v>21051040085</v>
      </c>
      <c r="G2454" s="10" t="n">
        <v>-25965000</v>
      </c>
      <c r="H2454" s="10" t="n">
        <v>-9000</v>
      </c>
      <c r="I2454" s="12" t="n">
        <v>-0.001233430742384148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글로본 (019660)</t>
        </is>
      </c>
      <c r="B2455" t="inlineStr">
        <is>
          <t>상품 종합 도매업</t>
        </is>
      </c>
      <c r="C2455" s="7" t="n">
        <v>1500</v>
      </c>
      <c r="D2455" s="5" t="n">
        <v>-8</v>
      </c>
      <c r="E2455" s="13" t="n">
        <v>-0.0053</v>
      </c>
      <c r="F2455" s="7" t="n">
        <v>20916499500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3200</v>
      </c>
      <c r="D2456" s="10" t="n">
        <v>-30</v>
      </c>
      <c r="E2456" s="11" t="n">
        <v>-0.009300000000000001</v>
      </c>
      <c r="F2456" s="9" t="n">
        <v>20800000000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에스에너지 (095910)</t>
        </is>
      </c>
      <c r="B2457" t="inlineStr">
        <is>
          <t>전동기, 발전기 및 전기 변환 · 공급 · 제어 장치 제조업</t>
        </is>
      </c>
      <c r="C2457" s="7" t="n">
        <v>570</v>
      </c>
      <c r="D2457" s="5" t="n">
        <v>-1</v>
      </c>
      <c r="E2457" s="13" t="n">
        <v>-0.0018</v>
      </c>
      <c r="F2457" s="7" t="n">
        <v>20768881380</v>
      </c>
      <c r="G2457" s="5" t="n">
        <v>-1140000</v>
      </c>
      <c r="H2457" s="5" t="n">
        <v>-2000</v>
      </c>
      <c r="I2457" s="6" t="n">
        <v>-5.488981226970636e-05</v>
      </c>
      <c r="J2457" s="5" t="n">
        <v>0</v>
      </c>
      <c r="K2457" s="5" t="n">
        <v>0</v>
      </c>
      <c r="L2457" s="6" t="n">
        <v>0</v>
      </c>
      <c r="M2457" s="5" t="n"/>
      <c r="N2457" s="5" t="n"/>
      <c r="O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2060</v>
      </c>
      <c r="D2458" s="10" t="n">
        <v>-15</v>
      </c>
      <c r="E2458" s="11" t="n">
        <v>-0.0072</v>
      </c>
      <c r="F2458" s="9" t="n">
        <v>20711998080</v>
      </c>
      <c r="G2458" s="10" t="n">
        <v>-2060000</v>
      </c>
      <c r="H2458" s="10" t="n">
        <v>-1000</v>
      </c>
      <c r="I2458" s="12" t="n">
        <v>-9.945925989579851e-05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유아이디 (069330)</t>
        </is>
      </c>
      <c r="B2459" t="inlineStr">
        <is>
          <t>전자부품 제조업</t>
        </is>
      </c>
      <c r="C2459" s="7" t="n">
        <v>1221</v>
      </c>
      <c r="D2459" s="5" t="n">
        <v>-4</v>
      </c>
      <c r="E2459" s="13" t="n">
        <v>-0.0033</v>
      </c>
      <c r="F2459" s="7" t="n">
        <v>20699092854</v>
      </c>
      <c r="G2459" s="5" t="n">
        <v>3663000</v>
      </c>
      <c r="H2459" s="5" t="n">
        <v>3000</v>
      </c>
      <c r="I2459" s="6" t="n">
        <v>0.0001769642769292734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이노진 (344860)</t>
        </is>
      </c>
      <c r="B2460" s="8" t="inlineStr">
        <is>
          <t>기타 화학제품 제조업</t>
        </is>
      </c>
      <c r="C2460" s="9" t="n">
        <v>1371</v>
      </c>
      <c r="D2460" s="10" t="n">
        <v>-47</v>
      </c>
      <c r="E2460" s="11" t="n">
        <v>-0.0331</v>
      </c>
      <c r="F2460" s="9" t="n">
        <v>20606130000</v>
      </c>
      <c r="G2460" s="10" t="n">
        <v>-9597000</v>
      </c>
      <c r="H2460" s="10" t="n">
        <v>-7000</v>
      </c>
      <c r="I2460" s="12" t="n">
        <v>-0.0004657351962741184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2170</v>
      </c>
      <c r="D2461" s="5" t="n">
        <v>-20</v>
      </c>
      <c r="E2461" s="13" t="n">
        <v>-0.0091</v>
      </c>
      <c r="F2461" s="7" t="n">
        <v>20576523730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1843</v>
      </c>
      <c r="D2462" s="10" t="n">
        <v>-56</v>
      </c>
      <c r="E2462" s="11" t="n">
        <v>-0.0295</v>
      </c>
      <c r="F2462" s="9" t="n">
        <v>20540032270</v>
      </c>
      <c r="G2462" s="10" t="n">
        <v>-3686000</v>
      </c>
      <c r="H2462" s="10" t="n">
        <v>-2000</v>
      </c>
      <c r="I2462" s="12" t="n">
        <v>-0.0001794544405552679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946</v>
      </c>
      <c r="D2463" s="5" t="n">
        <v>5</v>
      </c>
      <c r="E2463" s="13" t="n">
        <v>0.0053</v>
      </c>
      <c r="F2463" s="7" t="n">
        <v>20532716204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휴럼 (353190)</t>
        </is>
      </c>
      <c r="B2464" s="8" t="inlineStr">
        <is>
          <t>기타 식품 제조업</t>
        </is>
      </c>
      <c r="C2464" s="9" t="n">
        <v>2590</v>
      </c>
      <c r="D2464" s="10" t="n">
        <v>-20</v>
      </c>
      <c r="E2464" s="11" t="n">
        <v>-0.0077</v>
      </c>
      <c r="F2464" s="9" t="n">
        <v>20398021560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딥커머스 (900110)</t>
        </is>
      </c>
      <c r="B2465" t="inlineStr">
        <is>
          <t>기타 금융업</t>
        </is>
      </c>
      <c r="C2465" s="7" t="n">
        <v>5530</v>
      </c>
      <c r="D2465" s="5" t="n">
        <v>-130</v>
      </c>
      <c r="E2465" s="13" t="n">
        <v>-0.023</v>
      </c>
      <c r="F2465" s="7" t="n">
        <v>20391465780</v>
      </c>
      <c r="G2465" s="5" t="n">
        <v>-5530000</v>
      </c>
      <c r="H2465" s="5" t="n">
        <v>-1000</v>
      </c>
      <c r="I2465" s="6" t="n">
        <v>-0.0002711918829015145</v>
      </c>
      <c r="J2465" s="5" t="n">
        <v>0</v>
      </c>
      <c r="K2465" s="5" t="n">
        <v>0</v>
      </c>
      <c r="L2465" s="6" t="n">
        <v>0</v>
      </c>
      <c r="M2465" s="5" t="n"/>
      <c r="N2465" s="5" t="n"/>
      <c r="O2465" s="6" t="n"/>
    </row>
    <row r="2466">
      <c r="A2466" s="8" t="inlineStr">
        <is>
          <t>PN풍년 (024940)</t>
        </is>
      </c>
      <c r="B2466" s="8" t="inlineStr">
        <is>
          <t>생활용품 도매업</t>
        </is>
      </c>
      <c r="C2466" s="9" t="n">
        <v>2035</v>
      </c>
      <c r="D2466" s="10" t="n">
        <v>0</v>
      </c>
      <c r="E2466" s="11" t="n">
        <v>0</v>
      </c>
      <c r="F2466" s="9" t="n">
        <v>20350000000</v>
      </c>
      <c r="G2466" s="10" t="n">
        <v>2035000</v>
      </c>
      <c r="H2466" s="10" t="n">
        <v>1000</v>
      </c>
      <c r="I2466" s="12" t="n">
        <v>0.0001</v>
      </c>
      <c r="J2466" s="10" t="n">
        <v>0</v>
      </c>
      <c r="K2466" s="10" t="n">
        <v>0</v>
      </c>
      <c r="L2466" s="12" t="n">
        <v>0</v>
      </c>
      <c r="M2466" s="10" t="n"/>
      <c r="N2466" s="10" t="n"/>
      <c r="O2466" s="12" t="n"/>
    </row>
    <row r="2467">
      <c r="A2467" t="inlineStr">
        <is>
          <t>한탑 (002680)</t>
        </is>
      </c>
      <c r="B2467" t="inlineStr">
        <is>
          <t>곡물가공품, 전분 및 전분제품 제조업</t>
        </is>
      </c>
      <c r="C2467" s="7" t="n">
        <v>2610</v>
      </c>
      <c r="D2467" s="5" t="n">
        <v>-40</v>
      </c>
      <c r="E2467" s="13" t="n">
        <v>-0.0151</v>
      </c>
      <c r="F2467" s="7" t="n">
        <v>20243238300</v>
      </c>
      <c r="G2467" s="5" t="n">
        <v>10440000</v>
      </c>
      <c r="H2467" s="5" t="n">
        <v>4000</v>
      </c>
      <c r="I2467" s="6" t="n">
        <v>0.0005157277627858582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오토앤 (353590)</t>
        </is>
      </c>
      <c r="B2468" s="8" t="inlineStr">
        <is>
          <t>자동차 부품 및 내장품 판매업</t>
        </is>
      </c>
      <c r="C2468" s="9" t="n">
        <v>1572</v>
      </c>
      <c r="D2468" s="10" t="n">
        <v>9</v>
      </c>
      <c r="E2468" s="11" t="n">
        <v>0.0058</v>
      </c>
      <c r="F2468" s="9" t="n">
        <v>20240396040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에스티오 (098660)</t>
        </is>
      </c>
      <c r="B2469" t="inlineStr">
        <is>
          <t>봉제의복 제조업</t>
        </is>
      </c>
      <c r="C2469" s="7" t="n">
        <v>1619</v>
      </c>
      <c r="D2469" s="5" t="n">
        <v>19</v>
      </c>
      <c r="E2469" s="13" t="n">
        <v>0.0119</v>
      </c>
      <c r="F2469" s="7" t="n">
        <v>20239080144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3565</v>
      </c>
      <c r="D2470" s="10" t="n">
        <v>-45</v>
      </c>
      <c r="E2470" s="11" t="n">
        <v>-0.0125</v>
      </c>
      <c r="F2470" s="9" t="n">
        <v>20205200770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</row>
    <row r="2471">
      <c r="A2471" t="inlineStr">
        <is>
          <t>케이피티유 (054410)</t>
        </is>
      </c>
      <c r="B2471" t="inlineStr">
        <is>
          <t>기타 전문 도매업</t>
        </is>
      </c>
      <c r="C2471" s="7" t="n">
        <v>3490</v>
      </c>
      <c r="D2471" s="5" t="n">
        <v>65</v>
      </c>
      <c r="E2471" s="13" t="n">
        <v>0.019</v>
      </c>
      <c r="F2471" s="7" t="n">
        <v>19985289560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아우딘퓨쳐스 (227610)</t>
        </is>
      </c>
      <c r="B2472" s="8" t="inlineStr">
        <is>
          <t>기타 화학제품 제조업</t>
        </is>
      </c>
      <c r="C2472" s="9" t="n">
        <v>1031</v>
      </c>
      <c r="D2472" s="10" t="n">
        <v>-17</v>
      </c>
      <c r="E2472" s="11" t="n">
        <v>-0.0162</v>
      </c>
      <c r="F2472" s="9" t="n">
        <v>19975182701</v>
      </c>
      <c r="G2472" s="10" t="n">
        <v>-2062000</v>
      </c>
      <c r="H2472" s="10" t="n">
        <v>-2000</v>
      </c>
      <c r="I2472" s="12" t="n">
        <v>-0.0001032280921213688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KR모터스 (000040)</t>
        </is>
      </c>
      <c r="B2473" t="inlineStr">
        <is>
          <t>그외 기타 운송장비 제조업</t>
        </is>
      </c>
      <c r="C2473" s="7" t="n">
        <v>1015</v>
      </c>
      <c r="D2473" s="5" t="n">
        <v>-28</v>
      </c>
      <c r="E2473" s="13" t="n">
        <v>-0.0268</v>
      </c>
      <c r="F2473" s="7" t="n">
        <v>19970161540</v>
      </c>
      <c r="G2473" s="5" t="n">
        <v>-2030000</v>
      </c>
      <c r="H2473" s="5" t="n">
        <v>-2000</v>
      </c>
      <c r="I2473" s="6" t="n">
        <v>-0.0001016516564442373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1651</v>
      </c>
      <c r="D2474" s="10" t="n">
        <v>-19</v>
      </c>
      <c r="E2474" s="11" t="n">
        <v>-0.0114</v>
      </c>
      <c r="F2474" s="9" t="n">
        <v>19914142417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/>
      <c r="N2474" s="10" t="n"/>
      <c r="O2474" s="12" t="n"/>
    </row>
    <row r="2475">
      <c r="A2475" t="inlineStr">
        <is>
          <t>유비온 (084440)</t>
        </is>
      </c>
      <c r="B2475" t="inlineStr">
        <is>
          <t>소프트웨어 개발 및 공급업</t>
        </is>
      </c>
      <c r="C2475" s="7" t="n">
        <v>5200</v>
      </c>
      <c r="D2475" s="5" t="n">
        <v>-110</v>
      </c>
      <c r="E2475" s="13" t="n">
        <v>-0.0207</v>
      </c>
      <c r="F2475" s="7" t="n">
        <v>19897716800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에스에스알 (275630)</t>
        </is>
      </c>
      <c r="B2477" t="inlineStr">
        <is>
          <t>소프트웨어 개발 및 공급업</t>
        </is>
      </c>
      <c r="C2477" s="7" t="n">
        <v>3780</v>
      </c>
      <c r="D2477" s="5" t="n">
        <v>-70</v>
      </c>
      <c r="E2477" s="13" t="n">
        <v>-0.0182</v>
      </c>
      <c r="F2477" s="7" t="n">
        <v>19859394240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성창오토텍 (080470)</t>
        </is>
      </c>
      <c r="B2478" s="8" t="inlineStr">
        <is>
          <t>자동차 신품 부품 제조업</t>
        </is>
      </c>
      <c r="C2478" s="9" t="n">
        <v>2720</v>
      </c>
      <c r="D2478" s="10" t="n">
        <v>-10</v>
      </c>
      <c r="E2478" s="11" t="n">
        <v>-0.0037</v>
      </c>
      <c r="F2478" s="9" t="n">
        <v>19856000000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2180</v>
      </c>
      <c r="D2479" s="5" t="n">
        <v>5</v>
      </c>
      <c r="E2479" s="13" t="n">
        <v>0.0023</v>
      </c>
      <c r="F2479" s="7" t="n">
        <v>19808554740</v>
      </c>
      <c r="G2479" s="5" t="n">
        <v>-4360000</v>
      </c>
      <c r="H2479" s="5" t="n">
        <v>-2000</v>
      </c>
      <c r="I2479" s="6" t="n">
        <v>-0.0002201069213391789</v>
      </c>
      <c r="J2479" s="5" t="n">
        <v>0</v>
      </c>
      <c r="K2479" s="5" t="n">
        <v>0</v>
      </c>
      <c r="L2479" s="6" t="n">
        <v>0</v>
      </c>
      <c r="M2479" s="5" t="n"/>
      <c r="N2479" s="5" t="n"/>
      <c r="O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3035</v>
      </c>
      <c r="D2480" s="10" t="n">
        <v>-5</v>
      </c>
      <c r="E2480" s="11" t="n">
        <v>-0.0016</v>
      </c>
      <c r="F2480" s="9" t="n">
        <v>19805226350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14440</v>
      </c>
      <c r="D2481" s="5" t="n">
        <v>0</v>
      </c>
      <c r="E2481" s="13" t="n">
        <v>0</v>
      </c>
      <c r="F2481" s="7" t="n">
        <v>19786020120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동일스틸럭스 (023790)</t>
        </is>
      </c>
      <c r="B2482" s="8" t="inlineStr">
        <is>
          <t>1차 철강 제조업</t>
        </is>
      </c>
      <c r="C2482" s="9" t="n">
        <v>1509</v>
      </c>
      <c r="D2482" s="10" t="n">
        <v>30</v>
      </c>
      <c r="E2482" s="11" t="n">
        <v>0.0203</v>
      </c>
      <c r="F2482" s="9" t="n">
        <v>19722340272</v>
      </c>
      <c r="G2482" s="10" t="n">
        <v>3018000</v>
      </c>
      <c r="H2482" s="10" t="n">
        <v>2000</v>
      </c>
      <c r="I2482" s="12" t="n">
        <v>0.0001530244361661625</v>
      </c>
      <c r="J2482" s="10" t="n">
        <v>0</v>
      </c>
      <c r="K2482" s="10" t="n">
        <v>0</v>
      </c>
      <c r="L2482" s="12" t="n">
        <v>0</v>
      </c>
      <c r="M2482" s="10" t="n"/>
      <c r="N2482" s="10" t="n"/>
      <c r="O2482" s="12" t="n"/>
    </row>
    <row r="2483">
      <c r="A2483" t="inlineStr">
        <is>
          <t>대산F&amp;B (065150)</t>
        </is>
      </c>
      <c r="B2483" t="inlineStr">
        <is>
          <t>음·식료품 및 담배 도매업</t>
        </is>
      </c>
      <c r="C2483" s="7" t="n">
        <v>1237</v>
      </c>
      <c r="D2483" s="5" t="n">
        <v>-37</v>
      </c>
      <c r="E2483" s="13" t="n">
        <v>-0.029</v>
      </c>
      <c r="F2483" s="7" t="n">
        <v>19715602880</v>
      </c>
      <c r="G2483" s="5" t="n">
        <v>-2474000</v>
      </c>
      <c r="H2483" s="5" t="n">
        <v>-2000</v>
      </c>
      <c r="I2483" s="6" t="n">
        <v>-0.0001254843696669143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2360</v>
      </c>
      <c r="D2484" s="10" t="n">
        <v>-10</v>
      </c>
      <c r="E2484" s="11" t="n">
        <v>-0.0042</v>
      </c>
      <c r="F2484" s="9" t="n">
        <v>19701277640</v>
      </c>
      <c r="G2484" s="10" t="n">
        <v>-9440000</v>
      </c>
      <c r="H2484" s="10" t="n">
        <v>-4000</v>
      </c>
      <c r="I2484" s="12" t="n">
        <v>-0.000479156741633534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비케이홀딩스 (050090)</t>
        </is>
      </c>
      <c r="B2485" t="inlineStr">
        <is>
          <t>광고업</t>
        </is>
      </c>
      <c r="C2485" s="7" t="n">
        <v>837</v>
      </c>
      <c r="D2485" s="5" t="n">
        <v>-19</v>
      </c>
      <c r="E2485" s="13" t="n">
        <v>-0.0222</v>
      </c>
      <c r="F2485" s="7" t="n">
        <v>19698573195</v>
      </c>
      <c r="G2485" s="5" t="n">
        <v>837000</v>
      </c>
      <c r="H2485" s="5" t="n">
        <v>1000</v>
      </c>
      <c r="I2485" s="6" t="n">
        <v>4.249038708105275e-05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에이전트AI (060900)</t>
        </is>
      </c>
      <c r="B2486" s="8" t="inlineStr">
        <is>
          <t>전기업</t>
        </is>
      </c>
      <c r="C2486" s="9" t="n">
        <v>3000</v>
      </c>
      <c r="D2486" s="10" t="n">
        <v>-65</v>
      </c>
      <c r="E2486" s="11" t="n">
        <v>-0.0212</v>
      </c>
      <c r="F2486" s="9" t="n">
        <v>19631358000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</row>
    <row r="2487">
      <c r="A2487" t="inlineStr">
        <is>
          <t>우듬지팜 (403490)</t>
        </is>
      </c>
      <c r="B2487" t="inlineStr">
        <is>
          <t>과실, 채소 가공 및 저장 처리업</t>
        </is>
      </c>
      <c r="C2487" s="7" t="n">
        <v>2125</v>
      </c>
      <c r="D2487" s="5" t="n">
        <v>20</v>
      </c>
      <c r="E2487" s="13" t="n">
        <v>0.0095</v>
      </c>
      <c r="F2487" s="7" t="n">
        <v>19521295500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아이오케이이엔엠 (078860)</t>
        </is>
      </c>
      <c r="B2488" s="8" t="inlineStr">
        <is>
          <t>영화, 비디오물, 방송프로그램 제작 및 배급업</t>
        </is>
      </c>
      <c r="C2488" s="9" t="n">
        <v>3155</v>
      </c>
      <c r="D2488" s="10" t="n">
        <v>205</v>
      </c>
      <c r="E2488" s="11" t="n">
        <v>0.06950000000000001</v>
      </c>
      <c r="F2488" s="9" t="n">
        <v>19489028140</v>
      </c>
      <c r="G2488" s="10" t="n">
        <v>-3155000</v>
      </c>
      <c r="H2488" s="10" t="n">
        <v>-1000</v>
      </c>
      <c r="I2488" s="12" t="n">
        <v>-0.0001618859584652434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오아 (342870)</t>
        </is>
      </c>
      <c r="B2489" t="inlineStr">
        <is>
          <t>가전제품 및 정보통신장비 소매업</t>
        </is>
      </c>
      <c r="C2489" s="7" t="n">
        <v>3570</v>
      </c>
      <c r="D2489" s="5" t="n">
        <v>-125</v>
      </c>
      <c r="E2489" s="13" t="n">
        <v>-0.0338</v>
      </c>
      <c r="F2489" s="7" t="n">
        <v>19457203290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엔피케이 (048830)</t>
        </is>
      </c>
      <c r="B2490" s="8" t="inlineStr">
        <is>
          <t>합성고무 및 플라스틱 물질 제조업</t>
        </is>
      </c>
      <c r="C2490" s="9" t="n">
        <v>1039</v>
      </c>
      <c r="D2490" s="10" t="n">
        <v>19</v>
      </c>
      <c r="E2490" s="11" t="n">
        <v>0.0186</v>
      </c>
      <c r="F2490" s="9" t="n">
        <v>19454155997</v>
      </c>
      <c r="G2490" s="10" t="n">
        <v>-10390000</v>
      </c>
      <c r="H2490" s="10" t="n">
        <v>-10000</v>
      </c>
      <c r="I2490" s="12" t="n">
        <v>-0.0005340761121480792</v>
      </c>
      <c r="J2490" s="10" t="n">
        <v>0</v>
      </c>
      <c r="K2490" s="10" t="n">
        <v>0</v>
      </c>
      <c r="L2490" s="12" t="n">
        <v>0</v>
      </c>
      <c r="M2490" s="10" t="n"/>
      <c r="N2490" s="10" t="n"/>
      <c r="O2490" s="12" t="n"/>
    </row>
    <row r="2491">
      <c r="A2491" t="inlineStr">
        <is>
          <t>큐로홀딩스 (051780)</t>
        </is>
      </c>
      <c r="B2491" t="inlineStr">
        <is>
          <t>음·식료품 및 담배 소매업</t>
        </is>
      </c>
      <c r="C2491" s="7" t="n">
        <v>2557</v>
      </c>
      <c r="D2491" s="5" t="n">
        <v>-113</v>
      </c>
      <c r="E2491" s="13" t="n">
        <v>-0.0423</v>
      </c>
      <c r="F2491" s="7" t="n">
        <v>19433261368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/>
      <c r="N2491" s="5" t="n"/>
      <c r="O2491" s="6" t="n"/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19412160880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1638</v>
      </c>
      <c r="D2493" s="5" t="n">
        <v>32</v>
      </c>
      <c r="E2493" s="13" t="n">
        <v>0.0199</v>
      </c>
      <c r="F2493" s="7" t="n">
        <v>19359143622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KS인더스트리 (101000)</t>
        </is>
      </c>
      <c r="B2494" s="8" t="inlineStr">
        <is>
          <t>특수 목적용 기계 제조업</t>
        </is>
      </c>
      <c r="C2494" s="9" t="n">
        <v>1948</v>
      </c>
      <c r="D2494" s="10" t="n">
        <v>-22</v>
      </c>
      <c r="E2494" s="11" t="n">
        <v>-0.0112</v>
      </c>
      <c r="F2494" s="9" t="n">
        <v>19305628676</v>
      </c>
      <c r="G2494" s="10" t="n">
        <v>-21428000</v>
      </c>
      <c r="H2494" s="10" t="n">
        <v>-11000</v>
      </c>
      <c r="I2494" s="12" t="n">
        <v>-0.001109935364427601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2635</v>
      </c>
      <c r="D2495" s="5" t="n">
        <v>-15</v>
      </c>
      <c r="E2495" s="13" t="n">
        <v>-0.005699999999999999</v>
      </c>
      <c r="F2495" s="7" t="n">
        <v>19262640500</v>
      </c>
      <c r="G2495" s="5" t="n">
        <v>-2635000</v>
      </c>
      <c r="H2495" s="5" t="n">
        <v>-1000</v>
      </c>
      <c r="I2495" s="6" t="n">
        <v>-0.0001367932916569772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1178</v>
      </c>
      <c r="D2496" s="10" t="n">
        <v>-9</v>
      </c>
      <c r="E2496" s="11" t="n">
        <v>-0.0076</v>
      </c>
      <c r="F2496" s="9" t="n">
        <v>19242250684</v>
      </c>
      <c r="G2496" s="10" t="n">
        <v>-1178000</v>
      </c>
      <c r="H2496" s="10" t="n">
        <v>-1000</v>
      </c>
      <c r="I2496" s="12" t="n">
        <v>-6.121944981100944e-05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900</v>
      </c>
      <c r="D2497" s="5" t="n">
        <v>-15</v>
      </c>
      <c r="E2497" s="13" t="n">
        <v>-0.0164</v>
      </c>
      <c r="F2497" s="7" t="n">
        <v>19206296100</v>
      </c>
      <c r="G2497" s="5" t="n">
        <v>1800000</v>
      </c>
      <c r="H2497" s="5" t="n">
        <v>2000</v>
      </c>
      <c r="I2497" s="6" t="n">
        <v>9.371926740210987e-05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루트K (195990)</t>
        </is>
      </c>
      <c r="B2498" s="8" t="inlineStr">
        <is>
          <t>특수 목적용 기계 제조업</t>
        </is>
      </c>
      <c r="C2498" s="9" t="n">
        <v>1179</v>
      </c>
      <c r="D2498" s="10" t="n">
        <v>2</v>
      </c>
      <c r="E2498" s="11" t="n">
        <v>0.0017</v>
      </c>
      <c r="F2498" s="9" t="n">
        <v>19203403446</v>
      </c>
      <c r="G2498" s="10" t="n">
        <v>2358000</v>
      </c>
      <c r="H2498" s="10" t="n">
        <v>2000</v>
      </c>
      <c r="I2498" s="12" t="n">
        <v>0.0001227907337691831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STX그린로지스 (465770)</t>
        </is>
      </c>
      <c r="B2499" t="inlineStr">
        <is>
          <t>해상 운송업</t>
        </is>
      </c>
      <c r="C2499" s="7" t="n">
        <v>2660</v>
      </c>
      <c r="D2499" s="5" t="n">
        <v>5</v>
      </c>
      <c r="E2499" s="13" t="n">
        <v>0.0019</v>
      </c>
      <c r="F2499" s="7" t="n">
        <v>19200890800</v>
      </c>
      <c r="G2499" s="5" t="n">
        <v>106400000</v>
      </c>
      <c r="H2499" s="5" t="n">
        <v>40000</v>
      </c>
      <c r="I2499" s="6" t="n">
        <v>0.005541409568351902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</row>
    <row r="2501">
      <c r="A2501" t="inlineStr">
        <is>
          <t>핌스 (347770)</t>
        </is>
      </c>
      <c r="B2501" t="inlineStr">
        <is>
          <t>전자부품 제조업</t>
        </is>
      </c>
      <c r="C2501" s="7" t="n">
        <v>846</v>
      </c>
      <c r="D2501" s="5" t="n">
        <v>-10</v>
      </c>
      <c r="E2501" s="13" t="n">
        <v>-0.0117</v>
      </c>
      <c r="F2501" s="7" t="n">
        <v>19170107892</v>
      </c>
      <c r="G2501" s="5" t="n">
        <v>-10152000</v>
      </c>
      <c r="H2501" s="5" t="n">
        <v>-12000</v>
      </c>
      <c r="I2501" s="6" t="n">
        <v>-0.0005295744842540294</v>
      </c>
      <c r="J2501" s="5" t="n">
        <v>0</v>
      </c>
      <c r="K2501" s="5" t="n">
        <v>0</v>
      </c>
      <c r="L2501" s="6" t="n">
        <v>0</v>
      </c>
      <c r="M2501" s="5" t="n"/>
      <c r="N2501" s="5" t="n"/>
      <c r="O2501" s="6" t="n"/>
    </row>
    <row r="2502">
      <c r="A2502" s="8" t="inlineStr">
        <is>
          <t>캔버스엔 (210120)</t>
        </is>
      </c>
      <c r="B2502" s="8" t="inlineStr">
        <is>
          <t>영화, 비디오물, 방송프로그램 제작 및 배급업</t>
        </is>
      </c>
      <c r="C2502" s="9" t="n">
        <v>1975</v>
      </c>
      <c r="D2502" s="10" t="n">
        <v>-300</v>
      </c>
      <c r="E2502" s="11" t="n">
        <v>-0.1319</v>
      </c>
      <c r="F2502" s="9" t="n">
        <v>19147607225</v>
      </c>
      <c r="G2502" s="10" t="n">
        <v>55300000</v>
      </c>
      <c r="H2502" s="10" t="n">
        <v>28000</v>
      </c>
      <c r="I2502" s="12" t="n">
        <v>0.00288808932365177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핀텔 (291810)</t>
        </is>
      </c>
      <c r="B2503" t="inlineStr">
        <is>
          <t>소프트웨어 개발 및 공급업</t>
        </is>
      </c>
      <c r="C2503" s="7" t="n">
        <v>1359</v>
      </c>
      <c r="D2503" s="5" t="n">
        <v>-11</v>
      </c>
      <c r="E2503" s="13" t="n">
        <v>-0.008</v>
      </c>
      <c r="F2503" s="7" t="n">
        <v>19061238870</v>
      </c>
      <c r="G2503" s="5" t="n">
        <v>88335000</v>
      </c>
      <c r="H2503" s="5" t="n">
        <v>65000</v>
      </c>
      <c r="I2503" s="6" t="n">
        <v>0.004634273805729816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1605</v>
      </c>
      <c r="D2504" s="10" t="n">
        <v>-30</v>
      </c>
      <c r="E2504" s="11" t="n">
        <v>-0.0183</v>
      </c>
      <c r="F2504" s="9" t="n">
        <v>19030571670</v>
      </c>
      <c r="G2504" s="10" t="n">
        <v>-4815000</v>
      </c>
      <c r="H2504" s="10" t="n">
        <v>-3000</v>
      </c>
      <c r="I2504" s="12" t="n">
        <v>-0.0002530139442731727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웹스 (196700)</t>
        </is>
      </c>
      <c r="B2505" t="inlineStr">
        <is>
          <t>합성고무 및 플라스틱 물질 제조업</t>
        </is>
      </c>
      <c r="C2505" s="7" t="n">
        <v>1323</v>
      </c>
      <c r="D2505" s="5" t="n">
        <v>-28</v>
      </c>
      <c r="E2505" s="13" t="n">
        <v>-0.0207</v>
      </c>
      <c r="F2505" s="7" t="n">
        <v>19003762512</v>
      </c>
      <c r="G2505" s="5" t="n">
        <v>-5292000</v>
      </c>
      <c r="H2505" s="5" t="n">
        <v>-4000</v>
      </c>
      <c r="I2505" s="6" t="n">
        <v>-0.0002784711709935517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2290</v>
      </c>
      <c r="D2506" s="10" t="n">
        <v>0</v>
      </c>
      <c r="E2506" s="11" t="n">
        <v>0</v>
      </c>
      <c r="F2506" s="9" t="n">
        <v>19000766620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3170</v>
      </c>
      <c r="D2507" s="5" t="n">
        <v>-30</v>
      </c>
      <c r="E2507" s="13" t="n">
        <v>-0.009399999999999999</v>
      </c>
      <c r="F2507" s="7" t="n">
        <v>18887662010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2080</v>
      </c>
      <c r="D2508" s="10" t="n">
        <v>-50</v>
      </c>
      <c r="E2508" s="11" t="n">
        <v>-0.0235</v>
      </c>
      <c r="F2508" s="9" t="n">
        <v>18842224960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18200</v>
      </c>
      <c r="D2509" s="5" t="n">
        <v>0</v>
      </c>
      <c r="E2509" s="13" t="n">
        <v>0</v>
      </c>
      <c r="F2509" s="7" t="n">
        <v>18788406000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1274</v>
      </c>
      <c r="D2510" s="10" t="n">
        <v>19</v>
      </c>
      <c r="E2510" s="11" t="n">
        <v>0.0151</v>
      </c>
      <c r="F2510" s="9" t="n">
        <v>18739183190</v>
      </c>
      <c r="G2510" s="10" t="n">
        <v>-2548000</v>
      </c>
      <c r="H2510" s="10" t="n">
        <v>-2000</v>
      </c>
      <c r="I2510" s="12" t="n">
        <v>-0.0001359717749789499</v>
      </c>
      <c r="J2510" s="10" t="n">
        <v>0</v>
      </c>
      <c r="K2510" s="10" t="n">
        <v>0</v>
      </c>
      <c r="L2510" s="12" t="n">
        <v>0</v>
      </c>
      <c r="M2510" s="10" t="n"/>
      <c r="N2510" s="10" t="n"/>
      <c r="O2510" s="12" t="n"/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18714756060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우진비앤지 (018620)</t>
        </is>
      </c>
      <c r="B2512" s="8" t="inlineStr">
        <is>
          <t>의약품 제조업</t>
        </is>
      </c>
      <c r="C2512" s="9" t="n">
        <v>2690</v>
      </c>
      <c r="D2512" s="10" t="n">
        <v>-30</v>
      </c>
      <c r="E2512" s="11" t="n">
        <v>-0.011</v>
      </c>
      <c r="F2512" s="9" t="n">
        <v>18649721580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1258</v>
      </c>
      <c r="D2513" s="5" t="n">
        <v>-17</v>
      </c>
      <c r="E2513" s="13" t="n">
        <v>-0.0133</v>
      </c>
      <c r="F2513" s="7" t="n">
        <v>18646374146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인베니아 (079950)</t>
        </is>
      </c>
      <c r="B2514" s="8" t="inlineStr">
        <is>
          <t>특수 목적용 기계 제조업</t>
        </is>
      </c>
      <c r="C2514" s="9" t="n">
        <v>1348</v>
      </c>
      <c r="D2514" s="10" t="n">
        <v>-17</v>
      </c>
      <c r="E2514" s="11" t="n">
        <v>-0.0125</v>
      </c>
      <c r="F2514" s="9" t="n">
        <v>18601186800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3865</v>
      </c>
      <c r="D2515" s="5" t="n">
        <v>-135</v>
      </c>
      <c r="E2515" s="13" t="n">
        <v>-0.0338</v>
      </c>
      <c r="F2515" s="7" t="n">
        <v>18558957000</v>
      </c>
      <c r="G2515" s="5" t="n">
        <v>19325000</v>
      </c>
      <c r="H2515" s="5" t="n">
        <v>5000</v>
      </c>
      <c r="I2515" s="6" t="n">
        <v>0.001041276188096131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세진티에스 (067770)</t>
        </is>
      </c>
      <c r="B2516" s="8" t="inlineStr">
        <is>
          <t>전자부품 제조업</t>
        </is>
      </c>
      <c r="C2516" s="9" t="n">
        <v>2205</v>
      </c>
      <c r="D2516" s="10" t="n">
        <v>-220</v>
      </c>
      <c r="E2516" s="11" t="n">
        <v>-0.0907</v>
      </c>
      <c r="F2516" s="9" t="n">
        <v>18514487565</v>
      </c>
      <c r="G2516" s="10" t="n">
        <v>-8820000</v>
      </c>
      <c r="H2516" s="10" t="n">
        <v>-4000</v>
      </c>
      <c r="I2516" s="12" t="n">
        <v>-0.0004763836951487347</v>
      </c>
      <c r="J2516" s="10" t="n">
        <v>0</v>
      </c>
      <c r="K2516" s="10" t="n">
        <v>0</v>
      </c>
      <c r="L2516" s="12" t="n">
        <v>0</v>
      </c>
      <c r="M2516" s="10" t="n"/>
      <c r="N2516" s="10" t="n"/>
      <c r="O2516" s="12" t="n"/>
    </row>
    <row r="2517">
      <c r="A2517" t="inlineStr">
        <is>
          <t>지엔코 (065060)</t>
        </is>
      </c>
      <c r="B2517" t="inlineStr">
        <is>
          <t>봉제의복 제조업</t>
        </is>
      </c>
      <c r="C2517" s="7" t="n">
        <v>3085</v>
      </c>
      <c r="D2517" s="5" t="n">
        <v>-105</v>
      </c>
      <c r="E2517" s="13" t="n">
        <v>-0.0329</v>
      </c>
      <c r="F2517" s="7" t="n">
        <v>18480340810</v>
      </c>
      <c r="G2517" s="5" t="n">
        <v>-18510000</v>
      </c>
      <c r="H2517" s="5" t="n">
        <v>-6000</v>
      </c>
      <c r="I2517" s="6" t="n">
        <v>-0.001001604904925993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3520</v>
      </c>
      <c r="D2518" s="10" t="n">
        <v>-25</v>
      </c>
      <c r="E2518" s="11" t="n">
        <v>-0.0071</v>
      </c>
      <c r="F2518" s="9" t="n">
        <v>18461234880</v>
      </c>
      <c r="G2518" s="10" t="n">
        <v>-7040000</v>
      </c>
      <c r="H2518" s="10" t="n">
        <v>-2000</v>
      </c>
      <c r="I2518" s="12" t="n">
        <v>-0.0003813396040817828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넥스트아이 (137940)</t>
        </is>
      </c>
      <c r="B2519" t="inlineStr">
        <is>
          <t>측정, 시험, 항해, 제어 및 기타 정밀기기 제조업; 광학기기 제외</t>
        </is>
      </c>
      <c r="C2519" s="7" t="n">
        <v>1876</v>
      </c>
      <c r="D2519" s="5" t="n">
        <v>-52</v>
      </c>
      <c r="E2519" s="13" t="n">
        <v>-0.027</v>
      </c>
      <c r="F2519" s="7" t="n">
        <v>18407437692</v>
      </c>
      <c r="G2519" s="5" t="n">
        <v>-1876000</v>
      </c>
      <c r="H2519" s="5" t="n">
        <v>-1000</v>
      </c>
      <c r="I2519" s="6" t="n">
        <v>-0.0001019153252826341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3925</v>
      </c>
      <c r="D2520" s="10" t="n">
        <v>-55</v>
      </c>
      <c r="E2520" s="11" t="n">
        <v>-0.0138</v>
      </c>
      <c r="F2520" s="9" t="n">
        <v>18387765425</v>
      </c>
      <c r="G2520" s="10" t="n">
        <v>-11775000</v>
      </c>
      <c r="H2520" s="10" t="n">
        <v>-3000</v>
      </c>
      <c r="I2520" s="12" t="n">
        <v>-0.0006403714495939085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메디앙스 (014100)</t>
        </is>
      </c>
      <c r="B2521" t="inlineStr">
        <is>
          <t>상품 종합 도매업</t>
        </is>
      </c>
      <c r="C2521" s="7" t="n">
        <v>1552</v>
      </c>
      <c r="D2521" s="5" t="n">
        <v>22</v>
      </c>
      <c r="E2521" s="13" t="n">
        <v>0.0144</v>
      </c>
      <c r="F2521" s="7" t="n">
        <v>18313600000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</row>
    <row r="2522">
      <c r="A2522" s="8" t="inlineStr">
        <is>
          <t>한국전자홀딩스 (006200)</t>
        </is>
      </c>
      <c r="B2522" s="8" t="inlineStr">
        <is>
          <t>기타 금융업</t>
        </is>
      </c>
      <c r="C2522" s="9" t="n">
        <v>1956</v>
      </c>
      <c r="D2522" s="10" t="n">
        <v>14</v>
      </c>
      <c r="E2522" s="11" t="n">
        <v>0.0072</v>
      </c>
      <c r="F2522" s="9" t="n">
        <v>18309386412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형지엘리트 (093240)</t>
        </is>
      </c>
      <c r="B2523" t="inlineStr">
        <is>
          <t>봉제의복 제조업</t>
        </is>
      </c>
      <c r="C2523" s="7" t="n">
        <v>297</v>
      </c>
      <c r="D2523" s="5" t="n">
        <v>-3</v>
      </c>
      <c r="E2523" s="13" t="n">
        <v>-0.01</v>
      </c>
      <c r="F2523" s="7" t="n">
        <v>18232906923</v>
      </c>
      <c r="G2523" s="5" t="n">
        <v>-23760000</v>
      </c>
      <c r="H2523" s="5" t="n">
        <v>-80000</v>
      </c>
      <c r="I2523" s="6" t="n">
        <v>-0.001303138336653703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플라즈맵 (405000)</t>
        </is>
      </c>
      <c r="B2524" s="8" t="inlineStr">
        <is>
          <t>의료용 기기 제조업</t>
        </is>
      </c>
      <c r="C2524" s="9" t="n">
        <v>3350</v>
      </c>
      <c r="D2524" s="10" t="n">
        <v>20</v>
      </c>
      <c r="E2524" s="11" t="n">
        <v>0.006</v>
      </c>
      <c r="F2524" s="9" t="n">
        <v>18001332200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국일신동 (060480)</t>
        </is>
      </c>
      <c r="B2525" t="inlineStr">
        <is>
          <t>1차 비철금속 제조업</t>
        </is>
      </c>
      <c r="C2525" s="7" t="n">
        <v>1592</v>
      </c>
      <c r="D2525" s="5" t="n">
        <v>-15</v>
      </c>
      <c r="E2525" s="13" t="n">
        <v>-0.009300000000000001</v>
      </c>
      <c r="F2525" s="7" t="n">
        <v>17655280000</v>
      </c>
      <c r="G2525" s="5" t="n">
        <v>-20696000</v>
      </c>
      <c r="H2525" s="5" t="n">
        <v>-13000</v>
      </c>
      <c r="I2525" s="6" t="n">
        <v>-0.001172227231740306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17615839860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</row>
    <row r="2527">
      <c r="A2527" t="inlineStr">
        <is>
          <t>KC그린홀딩스 (009440)</t>
        </is>
      </c>
      <c r="B2527" t="inlineStr">
        <is>
          <t>기타 금융업</t>
        </is>
      </c>
      <c r="C2527" s="7" t="n">
        <v>756</v>
      </c>
      <c r="D2527" s="5" t="n">
        <v>0</v>
      </c>
      <c r="E2527" s="13" t="n">
        <v>0</v>
      </c>
      <c r="F2527" s="7" t="n">
        <v>17568790596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이원컴포텍 (088290)</t>
        </is>
      </c>
      <c r="B2528" s="8" t="inlineStr">
        <is>
          <t>자동차 신품 부품 제조업</t>
        </is>
      </c>
      <c r="C2528" s="9" t="n">
        <v>2185</v>
      </c>
      <c r="D2528" s="10" t="n">
        <v>0</v>
      </c>
      <c r="E2528" s="11" t="n">
        <v>0</v>
      </c>
      <c r="F2528" s="9" t="n">
        <v>17427717320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윙스풋 (335870)</t>
        </is>
      </c>
      <c r="B2529" t="inlineStr">
        <is>
          <t>섬유, 의복, 신발 및 가죽제품 소매업</t>
        </is>
      </c>
      <c r="C2529" s="7" t="n">
        <v>5200</v>
      </c>
      <c r="D2529" s="5" t="n">
        <v>-20</v>
      </c>
      <c r="E2529" s="13" t="n">
        <v>-0.0038</v>
      </c>
      <c r="F2529" s="7" t="n">
        <v>17420488800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</row>
    <row r="2530">
      <c r="A2530" s="8" t="inlineStr">
        <is>
          <t>엑셀세라퓨틱스 (373110)</t>
        </is>
      </c>
      <c r="B2530" s="8" t="inlineStr">
        <is>
          <t>기초 의약물질 제조업</t>
        </is>
      </c>
      <c r="C2530" s="9" t="n">
        <v>1003</v>
      </c>
      <c r="D2530" s="10" t="n">
        <v>3</v>
      </c>
      <c r="E2530" s="11" t="n">
        <v>0.003</v>
      </c>
      <c r="F2530" s="9" t="n">
        <v>17346277182</v>
      </c>
      <c r="G2530" s="10" t="n">
        <v>4012000</v>
      </c>
      <c r="H2530" s="10" t="n">
        <v>4000</v>
      </c>
      <c r="I2530" s="12" t="n">
        <v>0.0002312888211058451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씨엑스아이 (900120)</t>
        </is>
      </c>
      <c r="B2531" t="inlineStr">
        <is>
          <t>기타 금융업</t>
        </is>
      </c>
      <c r="C2531" s="7" t="n">
        <v>1040</v>
      </c>
      <c r="D2531" s="5" t="n">
        <v>0</v>
      </c>
      <c r="E2531" s="13" t="n">
        <v>0</v>
      </c>
      <c r="F2531" s="7" t="n">
        <v>17336446400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삼보산업 (009620)</t>
        </is>
      </c>
      <c r="B2532" s="8" t="inlineStr">
        <is>
          <t>1차 비철금속 제조업</t>
        </is>
      </c>
      <c r="C2532" s="9" t="n">
        <v>4910</v>
      </c>
      <c r="D2532" s="10" t="n">
        <v>120</v>
      </c>
      <c r="E2532" s="11" t="n">
        <v>0.0251</v>
      </c>
      <c r="F2532" s="9" t="n">
        <v>17158530190</v>
      </c>
      <c r="G2532" s="10" t="n">
        <v>-4910000</v>
      </c>
      <c r="H2532" s="10" t="n">
        <v>-1000</v>
      </c>
      <c r="I2532" s="12" t="n">
        <v>-0.0002861550462440863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4830</v>
      </c>
      <c r="D2534" s="10" t="n">
        <v>-560</v>
      </c>
      <c r="E2534" s="11" t="n">
        <v>-0.1039</v>
      </c>
      <c r="F2534" s="9" t="n">
        <v>16854400920</v>
      </c>
      <c r="G2534" s="10" t="n">
        <v>24150000</v>
      </c>
      <c r="H2534" s="10" t="n">
        <v>5000</v>
      </c>
      <c r="I2534" s="12" t="n">
        <v>0.001432860183795842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2720</v>
      </c>
      <c r="D2535" s="5" t="n">
        <v>20</v>
      </c>
      <c r="E2535" s="13" t="n">
        <v>0.0074</v>
      </c>
      <c r="F2535" s="7" t="n">
        <v>16853024800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SUN&amp;L (002820)</t>
        </is>
      </c>
      <c r="B2536" s="8" t="inlineStr">
        <is>
          <t>플라스틱제품 제조업</t>
        </is>
      </c>
      <c r="C2536" s="9" t="n">
        <v>1397</v>
      </c>
      <c r="D2536" s="10" t="n">
        <v>-54</v>
      </c>
      <c r="E2536" s="11" t="n">
        <v>-0.0372</v>
      </c>
      <c r="F2536" s="9" t="n">
        <v>16852295988</v>
      </c>
      <c r="G2536" s="10" t="n">
        <v>-2794000</v>
      </c>
      <c r="H2536" s="10" t="n">
        <v>-2000</v>
      </c>
      <c r="I2536" s="12" t="n">
        <v>-0.000165793432656863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2070</v>
      </c>
      <c r="D2538" s="10" t="n">
        <v>0</v>
      </c>
      <c r="E2538" s="11" t="n">
        <v>0</v>
      </c>
      <c r="F2538" s="9" t="n">
        <v>16767000000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3250</v>
      </c>
      <c r="D2539" s="5" t="n">
        <v>-15</v>
      </c>
      <c r="E2539" s="13" t="n">
        <v>-0.0046</v>
      </c>
      <c r="F2539" s="7" t="n">
        <v>16644472000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진영 (285800)</t>
        </is>
      </c>
      <c r="B2540" s="8" t="inlineStr">
        <is>
          <t>플라스틱제품 제조업</t>
        </is>
      </c>
      <c r="C2540" s="9" t="n">
        <v>4585</v>
      </c>
      <c r="D2540" s="10" t="n">
        <v>-370</v>
      </c>
      <c r="E2540" s="11" t="n">
        <v>-0.0747</v>
      </c>
      <c r="F2540" s="9" t="n">
        <v>16477490470</v>
      </c>
      <c r="G2540" s="10" t="n">
        <v>50435000</v>
      </c>
      <c r="H2540" s="10" t="n">
        <v>11000</v>
      </c>
      <c r="I2540" s="12" t="n">
        <v>0.003060842310412819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아이스크림에듀 (289010)</t>
        </is>
      </c>
      <c r="B2541" t="inlineStr">
        <is>
          <t>서적, 잡지 및 기타 인쇄물 출판업</t>
        </is>
      </c>
      <c r="C2541" s="7" t="n">
        <v>1165</v>
      </c>
      <c r="D2541" s="5" t="n">
        <v>0</v>
      </c>
      <c r="E2541" s="13" t="n">
        <v>0</v>
      </c>
      <c r="F2541" s="7" t="n">
        <v>16246223240</v>
      </c>
      <c r="G2541" s="5" t="n">
        <v>-15145000</v>
      </c>
      <c r="H2541" s="5" t="n">
        <v>-13000</v>
      </c>
      <c r="I2541" s="6" t="n">
        <v>-0.0009322166620677312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하이퍼코퍼레이션 (065650)</t>
        </is>
      </c>
      <c r="B2542" s="8" t="inlineStr">
        <is>
          <t>기계장비 및 관련 물품 도매업</t>
        </is>
      </c>
      <c r="C2542" s="9" t="n">
        <v>1483</v>
      </c>
      <c r="D2542" s="10" t="n">
        <v>-12</v>
      </c>
      <c r="E2542" s="11" t="n">
        <v>-0.008</v>
      </c>
      <c r="F2542" s="9" t="n">
        <v>16232898721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841</v>
      </c>
      <c r="D2543" s="5" t="n">
        <v>-13</v>
      </c>
      <c r="E2543" s="13" t="n">
        <v>-0.0152</v>
      </c>
      <c r="F2543" s="7" t="n">
        <v>16194202649</v>
      </c>
      <c r="G2543" s="5" t="n">
        <v>-6728000</v>
      </c>
      <c r="H2543" s="5" t="n">
        <v>-8000</v>
      </c>
      <c r="I2543" s="6" t="n">
        <v>-0.0004154573180183994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2240</v>
      </c>
      <c r="D2544" s="10" t="n">
        <v>10</v>
      </c>
      <c r="E2544" s="11" t="n">
        <v>0.004500000000000001</v>
      </c>
      <c r="F2544" s="9" t="n">
        <v>16128000000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사토시홀딩스 (223310)</t>
        </is>
      </c>
      <c r="B2545" t="inlineStr">
        <is>
          <t>상품 종합 도매업</t>
        </is>
      </c>
      <c r="C2545" s="7" t="n">
        <v>3080</v>
      </c>
      <c r="D2545" s="5" t="n">
        <v>50</v>
      </c>
      <c r="E2545" s="13" t="n">
        <v>0.0165</v>
      </c>
      <c r="F2545" s="7" t="n">
        <v>16030297360</v>
      </c>
      <c r="G2545" s="5" t="n">
        <v>3080000</v>
      </c>
      <c r="H2545" s="5" t="n">
        <v>1000</v>
      </c>
      <c r="I2545" s="6" t="n">
        <v>0.0001921361738232908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1562</v>
      </c>
      <c r="D2546" s="10" t="n">
        <v>-79</v>
      </c>
      <c r="E2546" s="11" t="n">
        <v>-0.0481</v>
      </c>
      <c r="F2546" s="9" t="n">
        <v>16023408368</v>
      </c>
      <c r="G2546" s="10" t="n">
        <v>6248000</v>
      </c>
      <c r="H2546" s="10" t="n">
        <v>4000</v>
      </c>
      <c r="I2546" s="12" t="n">
        <v>0.0003899295241378074</v>
      </c>
      <c r="J2546" s="10" t="n">
        <v>0</v>
      </c>
      <c r="K2546" s="10" t="n">
        <v>0</v>
      </c>
      <c r="L2546" s="12" t="n">
        <v>0</v>
      </c>
      <c r="M2546" s="10" t="n"/>
      <c r="N2546" s="10" t="n"/>
      <c r="O2546" s="12" t="n"/>
    </row>
    <row r="2547">
      <c r="A2547" t="inlineStr">
        <is>
          <t>티엔엔터테인먼트 (131100)</t>
        </is>
      </c>
      <c r="B2547" t="inlineStr">
        <is>
          <t>영화, 비디오물, 방송프로그램 제작 및 배급업</t>
        </is>
      </c>
      <c r="C2547" s="7" t="n">
        <v>2435</v>
      </c>
      <c r="D2547" s="5" t="n">
        <v>45</v>
      </c>
      <c r="E2547" s="13" t="n">
        <v>0.0188</v>
      </c>
      <c r="F2547" s="7" t="n">
        <v>15704152640</v>
      </c>
      <c r="G2547" s="5" t="n">
        <v>-4870000</v>
      </c>
      <c r="H2547" s="5" t="n">
        <v>-2000</v>
      </c>
      <c r="I2547" s="6" t="n">
        <v>-0.0003101090591539233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이렘 (009730)</t>
        </is>
      </c>
      <c r="B2548" s="8" t="inlineStr">
        <is>
          <t>1차 철강 제조업</t>
        </is>
      </c>
      <c r="C2548" s="9" t="n">
        <v>1963</v>
      </c>
      <c r="D2548" s="10" t="n">
        <v>-35</v>
      </c>
      <c r="E2548" s="11" t="n">
        <v>-0.0175</v>
      </c>
      <c r="F2548" s="9" t="n">
        <v>15655912389</v>
      </c>
      <c r="G2548" s="10" t="n">
        <v>-37297000</v>
      </c>
      <c r="H2548" s="10" t="n">
        <v>-19000</v>
      </c>
      <c r="I2548" s="12" t="n">
        <v>-0.002382294884723885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2065</v>
      </c>
      <c r="D2549" s="5" t="n">
        <v>5</v>
      </c>
      <c r="E2549" s="13" t="n">
        <v>0.0024</v>
      </c>
      <c r="F2549" s="7" t="n">
        <v>15508150000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녹십자홀딩스2우 (005257)</t>
        </is>
      </c>
      <c r="B2550" s="8" t="inlineStr">
        <is>
          <t>미분류</t>
        </is>
      </c>
      <c r="C2550" s="9" t="n">
        <v>18240</v>
      </c>
      <c r="D2550" s="10" t="n">
        <v>0</v>
      </c>
      <c r="E2550" s="11" t="n">
        <v>0</v>
      </c>
      <c r="F2550" s="9" t="n">
        <v>15430857600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4250</v>
      </c>
      <c r="D2551" s="5" t="n">
        <v>0</v>
      </c>
      <c r="E2551" s="13" t="n">
        <v>0</v>
      </c>
      <c r="F2551" s="7" t="n">
        <v>15302550000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12960</v>
      </c>
      <c r="D2553" s="5" t="n">
        <v>60</v>
      </c>
      <c r="E2553" s="13" t="n">
        <v>0.004699999999999999</v>
      </c>
      <c r="F2553" s="7" t="n">
        <v>15039263520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2630</v>
      </c>
      <c r="D2554" s="10" t="n">
        <v>-220</v>
      </c>
      <c r="E2554" s="11" t="n">
        <v>-0.07719999999999999</v>
      </c>
      <c r="F2554" s="9" t="n">
        <v>14891060000</v>
      </c>
      <c r="G2554" s="10" t="n">
        <v>-36820000</v>
      </c>
      <c r="H2554" s="10" t="n">
        <v>-14000</v>
      </c>
      <c r="I2554" s="12" t="n">
        <v>-0.002472624514305899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1497</v>
      </c>
      <c r="D2555" s="5" t="n">
        <v>-24</v>
      </c>
      <c r="E2555" s="13" t="n">
        <v>-0.0158</v>
      </c>
      <c r="F2555" s="7" t="n">
        <v>14844028947</v>
      </c>
      <c r="G2555" s="5" t="n">
        <v>-20958000</v>
      </c>
      <c r="H2555" s="5" t="n">
        <v>-14000</v>
      </c>
      <c r="I2555" s="6" t="n">
        <v>-0.001411880836047254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2100</v>
      </c>
      <c r="D2556" s="10" t="n">
        <v>0</v>
      </c>
      <c r="E2556" s="11" t="n">
        <v>0</v>
      </c>
      <c r="F2556" s="9" t="n">
        <v>14721000000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미트박스 (475460)</t>
        </is>
      </c>
      <c r="B2557" t="inlineStr">
        <is>
          <t>기타 정보 서비스업</t>
        </is>
      </c>
      <c r="C2557" s="7" t="n">
        <v>2590</v>
      </c>
      <c r="D2557" s="5" t="n">
        <v>-50</v>
      </c>
      <c r="E2557" s="13" t="n">
        <v>-0.0189</v>
      </c>
      <c r="F2557" s="7" t="n">
        <v>14624499750</v>
      </c>
      <c r="G2557" s="5" t="n">
        <v>-5180000</v>
      </c>
      <c r="H2557" s="5" t="n">
        <v>-2000</v>
      </c>
      <c r="I2557" s="6" t="n">
        <v>-0.0003542001496495632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에스제이그룹 (306040)</t>
        </is>
      </c>
      <c r="B2558" s="8" t="inlineStr">
        <is>
          <t>가죽, 가방 및 유사제품 제조업</t>
        </is>
      </c>
      <c r="C2558" s="9" t="n">
        <v>1573</v>
      </c>
      <c r="D2558" s="10" t="n">
        <v>15</v>
      </c>
      <c r="E2558" s="11" t="n">
        <v>0.009599999999999999</v>
      </c>
      <c r="F2558" s="9" t="n">
        <v>14608520212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2060</v>
      </c>
      <c r="D2560" s="10" t="n">
        <v>-5</v>
      </c>
      <c r="E2560" s="11" t="n">
        <v>-0.0024</v>
      </c>
      <c r="F2560" s="9" t="n">
        <v>14275800000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앤씨앤 (092600)</t>
        </is>
      </c>
      <c r="B2561" t="inlineStr">
        <is>
          <t>반도체 제조업</t>
        </is>
      </c>
      <c r="C2561" s="7" t="n">
        <v>2840</v>
      </c>
      <c r="D2561" s="5" t="n">
        <v>-360</v>
      </c>
      <c r="E2561" s="13" t="n">
        <v>-0.1125</v>
      </c>
      <c r="F2561" s="7" t="n">
        <v>14247436520</v>
      </c>
      <c r="G2561" s="5" t="n">
        <v>-39760000</v>
      </c>
      <c r="H2561" s="5" t="n">
        <v>-14000</v>
      </c>
      <c r="I2561" s="6" t="n">
        <v>-0.002790677462867545</v>
      </c>
      <c r="J2561" s="5" t="n">
        <v>0</v>
      </c>
      <c r="K2561" s="5" t="n">
        <v>0</v>
      </c>
      <c r="L2561" s="6" t="n">
        <v>0</v>
      </c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5</v>
      </c>
      <c r="E2562" s="11" t="n">
        <v>0.0024</v>
      </c>
      <c r="F2562" s="9" t="n">
        <v>14220900000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12290</v>
      </c>
      <c r="D2563" s="5" t="n">
        <v>-60</v>
      </c>
      <c r="E2563" s="13" t="n">
        <v>-0.0049</v>
      </c>
      <c r="F2563" s="7" t="n">
        <v>13889396020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1672</v>
      </c>
      <c r="D2564" s="10" t="n">
        <v>-14</v>
      </c>
      <c r="E2564" s="11" t="n">
        <v>-0.0083</v>
      </c>
      <c r="F2564" s="9" t="n">
        <v>13793715760</v>
      </c>
      <c r="G2564" s="10" t="n">
        <v>-1672000</v>
      </c>
      <c r="H2564" s="10" t="n">
        <v>-1000</v>
      </c>
      <c r="I2564" s="12" t="n">
        <v>-0.000121214618967906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2115</v>
      </c>
      <c r="D2565" s="5" t="n">
        <v>20</v>
      </c>
      <c r="E2565" s="13" t="n">
        <v>0.0095</v>
      </c>
      <c r="F2565" s="7" t="n">
        <v>13711037400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피플바이오 (304840)</t>
        </is>
      </c>
      <c r="B2566" s="8" t="inlineStr">
        <is>
          <t>의료용품 및 기타 의약 관련제품 제조업</t>
        </is>
      </c>
      <c r="C2566" s="9" t="n">
        <v>561</v>
      </c>
      <c r="D2566" s="10" t="n">
        <v>0</v>
      </c>
      <c r="E2566" s="11" t="n">
        <v>0</v>
      </c>
      <c r="F2566" s="9" t="n">
        <v>13643890260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1489</v>
      </c>
      <c r="D2567" s="5" t="n">
        <v>26</v>
      </c>
      <c r="E2567" s="13" t="n">
        <v>0.0178</v>
      </c>
      <c r="F2567" s="7" t="n">
        <v>13635481764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684</v>
      </c>
      <c r="D2569" s="5" t="n">
        <v>31</v>
      </c>
      <c r="E2569" s="13" t="n">
        <v>0.0475</v>
      </c>
      <c r="F2569" s="7" t="n">
        <v>13577726268</v>
      </c>
      <c r="G2569" s="5" t="n">
        <v>-26676000</v>
      </c>
      <c r="H2569" s="5" t="n">
        <v>-39000</v>
      </c>
      <c r="I2569" s="6" t="n">
        <v>-0.001964688304467444</v>
      </c>
      <c r="J2569" s="5" t="n">
        <v>0</v>
      </c>
      <c r="K2569" s="5" t="n">
        <v>0</v>
      </c>
      <c r="L2569" s="6" t="n">
        <v>0</v>
      </c>
      <c r="M2569" s="5" t="n"/>
      <c r="N2569" s="5" t="n"/>
      <c r="O2569" s="6" t="n"/>
    </row>
    <row r="2570">
      <c r="A2570" s="8" t="inlineStr">
        <is>
          <t>올리패스 (244460)</t>
        </is>
      </c>
      <c r="B2570" s="8" t="inlineStr">
        <is>
          <t>기초 의약물질 제조업</t>
        </is>
      </c>
      <c r="C2570" s="9" t="n">
        <v>1651</v>
      </c>
      <c r="D2570" s="10" t="n">
        <v>0</v>
      </c>
      <c r="E2570" s="11" t="n">
        <v>0</v>
      </c>
      <c r="F2570" s="9" t="n">
        <v>13415218661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케스피온 (079190)</t>
        </is>
      </c>
      <c r="B2571" t="inlineStr">
        <is>
          <t>통신 및 방송 장비 제조업</t>
        </is>
      </c>
      <c r="C2571" s="7" t="n">
        <v>1395</v>
      </c>
      <c r="D2571" s="5" t="n">
        <v>-14</v>
      </c>
      <c r="E2571" s="13" t="n">
        <v>-0.009899999999999999</v>
      </c>
      <c r="F2571" s="7" t="n">
        <v>13376484810</v>
      </c>
      <c r="G2571" s="5" t="n">
        <v>-1395000</v>
      </c>
      <c r="H2571" s="5" t="n">
        <v>-1000</v>
      </c>
      <c r="I2571" s="6" t="n">
        <v>-0.0001042874880669042</v>
      </c>
      <c r="J2571" s="5" t="n">
        <v>0</v>
      </c>
      <c r="K2571" s="5" t="n">
        <v>0</v>
      </c>
      <c r="L2571" s="6" t="n">
        <v>0</v>
      </c>
      <c r="M2571" s="5" t="n"/>
      <c r="N2571" s="5" t="n"/>
      <c r="O2571" s="6" t="n"/>
    </row>
    <row r="2572">
      <c r="A2572" s="8" t="inlineStr">
        <is>
          <t>엔에이치스팩31호 (481890)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13134150000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0</v>
      </c>
      <c r="E2573" s="13" t="n">
        <v>0</v>
      </c>
      <c r="F2573" s="7" t="n">
        <v>12853960000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KB제29호스팩 (478390)</t>
        </is>
      </c>
      <c r="B2574" s="8" t="inlineStr">
        <is>
          <t>금융 지원 서비스업</t>
        </is>
      </c>
      <c r="C2574" s="9" t="n">
        <v>2060</v>
      </c>
      <c r="D2574" s="10" t="n">
        <v>-10</v>
      </c>
      <c r="E2574" s="11" t="n">
        <v>-0.0048</v>
      </c>
      <c r="F2574" s="9" t="n">
        <v>12813200000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메디콕스 (054180)</t>
        </is>
      </c>
      <c r="B2575" t="inlineStr">
        <is>
          <t>선박 및 보트 건조업</t>
        </is>
      </c>
      <c r="C2575" s="7" t="n">
        <v>2295</v>
      </c>
      <c r="D2575" s="5" t="n">
        <v>0</v>
      </c>
      <c r="E2575" s="13" t="n">
        <v>0</v>
      </c>
      <c r="F2575" s="7" t="n">
        <v>12686716395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5190</v>
      </c>
      <c r="D2577" s="5" t="n">
        <v>10</v>
      </c>
      <c r="E2577" s="13" t="n">
        <v>0.0019</v>
      </c>
      <c r="F2577" s="7" t="n">
        <v>12596441400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2020</v>
      </c>
      <c r="D2578" s="10" t="n">
        <v>-10</v>
      </c>
      <c r="E2578" s="11" t="n">
        <v>-0.0049</v>
      </c>
      <c r="F2578" s="9" t="n">
        <v>12544200000</v>
      </c>
      <c r="G2578" s="10" t="n">
        <v>16160000</v>
      </c>
      <c r="H2578" s="10" t="n">
        <v>8000</v>
      </c>
      <c r="I2578" s="12" t="n">
        <v>0.001288244766505636</v>
      </c>
      <c r="J2578" s="10" t="n">
        <v>0</v>
      </c>
      <c r="K2578" s="10" t="n">
        <v>0</v>
      </c>
      <c r="L2578" s="12" t="n">
        <v>0</v>
      </c>
      <c r="M2578" s="10" t="n"/>
      <c r="N2578" s="10" t="n"/>
      <c r="O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264</v>
      </c>
      <c r="D2579" s="5" t="n">
        <v>-10</v>
      </c>
      <c r="E2579" s="13" t="n">
        <v>-0.0365</v>
      </c>
      <c r="F2579" s="7" t="n">
        <v>12438860016</v>
      </c>
      <c r="G2579" s="5" t="n">
        <v>792000</v>
      </c>
      <c r="H2579" s="5" t="n">
        <v>3000</v>
      </c>
      <c r="I2579" s="6" t="n">
        <v>6.367142961503362e-05</v>
      </c>
      <c r="J2579" s="5" t="n">
        <v>0</v>
      </c>
      <c r="K2579" s="5" t="n">
        <v>0</v>
      </c>
      <c r="L2579" s="6" t="n">
        <v>0</v>
      </c>
      <c r="M2579" s="5" t="n"/>
      <c r="N2579" s="5" t="n"/>
      <c r="O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삼양사우 (145995)</t>
        </is>
      </c>
      <c r="B2581" t="inlineStr">
        <is>
          <t>미분류</t>
        </is>
      </c>
      <c r="C2581" s="7" t="n">
        <v>33050</v>
      </c>
      <c r="D2581" s="5" t="n">
        <v>0</v>
      </c>
      <c r="E2581" s="13" t="n">
        <v>0</v>
      </c>
      <c r="F2581" s="7" t="n">
        <v>12230813500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뉴보텍 (060260)</t>
        </is>
      </c>
      <c r="B2582" s="8" t="inlineStr">
        <is>
          <t>플라스틱제품 제조업</t>
        </is>
      </c>
      <c r="C2582" s="9" t="n">
        <v>915</v>
      </c>
      <c r="D2582" s="10" t="n">
        <v>32</v>
      </c>
      <c r="E2582" s="11" t="n">
        <v>0.0362</v>
      </c>
      <c r="F2582" s="9" t="n">
        <v>12208255740</v>
      </c>
      <c r="G2582" s="10" t="n">
        <v>8235000</v>
      </c>
      <c r="H2582" s="10" t="n">
        <v>9000</v>
      </c>
      <c r="I2582" s="12" t="n">
        <v>0.0006745435363889256</v>
      </c>
      <c r="J2582" s="10" t="n">
        <v>0</v>
      </c>
      <c r="K2582" s="10" t="n">
        <v>0</v>
      </c>
      <c r="L2582" s="12" t="n">
        <v>0</v>
      </c>
      <c r="M2582" s="10" t="n"/>
      <c r="N2582" s="10" t="n"/>
      <c r="O2582" s="12" t="n"/>
    </row>
    <row r="2583">
      <c r="A2583" t="inlineStr">
        <is>
          <t>이스트에이드 (239340)</t>
        </is>
      </c>
      <c r="B2583" t="inlineStr">
        <is>
          <t>자료처리, 호스팅, 포털 및 기타 인터넷 정보매개 서비스업</t>
        </is>
      </c>
      <c r="C2583" s="7" t="n">
        <v>2260</v>
      </c>
      <c r="D2583" s="5" t="n">
        <v>-20</v>
      </c>
      <c r="E2583" s="13" t="n">
        <v>-0.008800000000000001</v>
      </c>
      <c r="F2583" s="7" t="n">
        <v>12194792760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바른손이앤에이 (035620)</t>
        </is>
      </c>
      <c r="B2584" s="8" t="inlineStr">
        <is>
          <t>영화, 비디오물, 방송프로그램 제작 및 배급업</t>
        </is>
      </c>
      <c r="C2584" s="9" t="n">
        <v>651</v>
      </c>
      <c r="D2584" s="10" t="n">
        <v>15</v>
      </c>
      <c r="E2584" s="11" t="n">
        <v>0.0236</v>
      </c>
      <c r="F2584" s="9" t="n">
        <v>12115056618</v>
      </c>
      <c r="G2584" s="10" t="n">
        <v>-26691000</v>
      </c>
      <c r="H2584" s="10" t="n">
        <v>-41000</v>
      </c>
      <c r="I2584" s="12" t="n">
        <v>-0.002203126311464672</v>
      </c>
      <c r="J2584" s="10" t="n">
        <v>0</v>
      </c>
      <c r="K2584" s="10" t="n">
        <v>0</v>
      </c>
      <c r="L2584" s="12" t="n">
        <v>0</v>
      </c>
      <c r="M2584" s="10" t="n"/>
      <c r="N2584" s="10" t="n"/>
      <c r="O2584" s="12" t="n"/>
    </row>
    <row r="2585">
      <c r="A2585" t="inlineStr">
        <is>
          <t>태양금속우 (004105)</t>
        </is>
      </c>
      <c r="B2585" t="inlineStr">
        <is>
          <t>미분류</t>
        </is>
      </c>
      <c r="C2585" s="7" t="n">
        <v>3670</v>
      </c>
      <c r="D2585" s="5" t="n">
        <v>185</v>
      </c>
      <c r="E2585" s="13" t="n">
        <v>0.05309999999999999</v>
      </c>
      <c r="F2585" s="7" t="n">
        <v>12111000000</v>
      </c>
      <c r="G2585" s="5" t="n">
        <v>3670000</v>
      </c>
      <c r="H2585" s="5" t="n">
        <v>1000</v>
      </c>
      <c r="I2585" s="6" t="n">
        <v>0.000303030303030303</v>
      </c>
      <c r="J2585" s="5" t="n">
        <v>0</v>
      </c>
      <c r="K2585" s="5" t="n">
        <v>0</v>
      </c>
      <c r="L2585" s="6" t="n">
        <v>0</v>
      </c>
      <c r="M2585" s="5" t="n"/>
      <c r="N2585" s="5" t="n"/>
      <c r="O2585" s="6" t="n"/>
    </row>
    <row r="2586">
      <c r="A2586" s="8" t="inlineStr">
        <is>
          <t>DB금융스팩12호 (477760)</t>
        </is>
      </c>
      <c r="B2586" s="8" t="inlineStr">
        <is>
          <t>기타 금융업</t>
        </is>
      </c>
      <c r="C2586" s="9" t="n">
        <v>2060</v>
      </c>
      <c r="D2586" s="10" t="n">
        <v>0</v>
      </c>
      <c r="E2586" s="11" t="n">
        <v>0</v>
      </c>
      <c r="F2586" s="9" t="n">
        <v>12030400000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13090</v>
      </c>
      <c r="D2587" s="5" t="n">
        <v>80</v>
      </c>
      <c r="E2587" s="13" t="n">
        <v>0.0061</v>
      </c>
      <c r="F2587" s="7" t="n">
        <v>11957479380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썸에이지 (208640)</t>
        </is>
      </c>
      <c r="B2588" s="8" t="inlineStr">
        <is>
          <t>소프트웨어 개발 및 공급업</t>
        </is>
      </c>
      <c r="C2588" s="9" t="n">
        <v>855</v>
      </c>
      <c r="D2588" s="10" t="n">
        <v>-119</v>
      </c>
      <c r="E2588" s="11" t="n">
        <v>-0.1222</v>
      </c>
      <c r="F2588" s="9" t="n">
        <v>11905041375</v>
      </c>
      <c r="G2588" s="10" t="n">
        <v>-18810000</v>
      </c>
      <c r="H2588" s="10" t="n">
        <v>-22000</v>
      </c>
      <c r="I2588" s="12" t="n">
        <v>-0.001580002908641718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엔젠바이오 (354200)</t>
        </is>
      </c>
      <c r="B2589" t="inlineStr">
        <is>
          <t>그외 기타 전문, 과학 및 기술 서비스업</t>
        </is>
      </c>
      <c r="C2589" s="7" t="n">
        <v>1330</v>
      </c>
      <c r="D2589" s="5" t="n">
        <v>-55</v>
      </c>
      <c r="E2589" s="13" t="n">
        <v>-0.0397</v>
      </c>
      <c r="F2589" s="7" t="n">
        <v>11885655390</v>
      </c>
      <c r="G2589" s="5" t="n">
        <v>2660000</v>
      </c>
      <c r="H2589" s="5" t="n">
        <v>2000</v>
      </c>
      <c r="I2589" s="6" t="n">
        <v>0.0002237991858857015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하나31호스팩 (469900)</t>
        </is>
      </c>
      <c r="B2590" s="8" t="inlineStr">
        <is>
          <t>금융 지원 서비스업</t>
        </is>
      </c>
      <c r="C2590" s="9" t="n">
        <v>2095</v>
      </c>
      <c r="D2590" s="10" t="n">
        <v>0</v>
      </c>
      <c r="E2590" s="11" t="n">
        <v>0</v>
      </c>
      <c r="F2590" s="9" t="n">
        <v>11742475000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11623050000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2080</v>
      </c>
      <c r="D2592" s="10" t="n">
        <v>0</v>
      </c>
      <c r="E2592" s="11" t="n">
        <v>0</v>
      </c>
      <c r="F2592" s="9" t="n">
        <v>11481600000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2080</v>
      </c>
      <c r="D2594" s="10" t="n">
        <v>5</v>
      </c>
      <c r="E2594" s="11" t="n">
        <v>0.0024</v>
      </c>
      <c r="F2594" s="9" t="n">
        <v>11398400000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-5</v>
      </c>
      <c r="E2595" s="13" t="n">
        <v>-0.0025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1983</v>
      </c>
      <c r="D2596" s="10" t="n">
        <v>-3</v>
      </c>
      <c r="E2596" s="11" t="n">
        <v>-0.0015</v>
      </c>
      <c r="F2596" s="9" t="n">
        <v>11144460000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-10</v>
      </c>
      <c r="E2597" s="13" t="n">
        <v>-0.0049</v>
      </c>
      <c r="F2597" s="7" t="n">
        <v>10832400000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2015</v>
      </c>
      <c r="D2598" s="10" t="n">
        <v>-5</v>
      </c>
      <c r="E2598" s="11" t="n">
        <v>-0.0025</v>
      </c>
      <c r="F2598" s="9" t="n">
        <v>10699650000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파인텍 (131760)</t>
        </is>
      </c>
      <c r="B2599" t="inlineStr">
        <is>
          <t>특수 목적용 기계 제조업</t>
        </is>
      </c>
      <c r="C2599" s="7" t="n">
        <v>1231</v>
      </c>
      <c r="D2599" s="5" t="n">
        <v>29</v>
      </c>
      <c r="E2599" s="13" t="n">
        <v>0.0241</v>
      </c>
      <c r="F2599" s="7" t="n">
        <v>10692854996</v>
      </c>
      <c r="G2599" s="5" t="n">
        <v>4924000</v>
      </c>
      <c r="H2599" s="5" t="n">
        <v>4000</v>
      </c>
      <c r="I2599" s="6" t="n">
        <v>0.0004604944144330001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50400</v>
      </c>
      <c r="D2600" s="10" t="n">
        <v>300</v>
      </c>
      <c r="E2600" s="11" t="n">
        <v>0.006</v>
      </c>
      <c r="F2600" s="9" t="n">
        <v>10582639200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교보17호스팩 (489210)</t>
        </is>
      </c>
      <c r="B2601" t="inlineStr">
        <is>
          <t>금융 지원 서비스업</t>
        </is>
      </c>
      <c r="C2601" s="7" t="n">
        <v>2035</v>
      </c>
      <c r="D2601" s="5" t="n">
        <v>0</v>
      </c>
      <c r="E2601" s="13" t="n">
        <v>0</v>
      </c>
      <c r="F2601" s="7" t="n">
        <v>10541300000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0</v>
      </c>
      <c r="E2603" s="13" t="n">
        <v>0</v>
      </c>
      <c r="F2603" s="7" t="n">
        <v>10316100000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2010</v>
      </c>
      <c r="D2604" s="10" t="n">
        <v>5</v>
      </c>
      <c r="E2604" s="11" t="n">
        <v>0.0025</v>
      </c>
      <c r="F2604" s="9" t="n">
        <v>10240950000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10087410692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모아라이프플러스 (142760)</t>
        </is>
      </c>
      <c r="B2607" t="inlineStr">
        <is>
          <t>자연과학 및 공학 연구개발업</t>
        </is>
      </c>
      <c r="C2607" s="7" t="n">
        <v>477</v>
      </c>
      <c r="D2607" s="5" t="n">
        <v>7</v>
      </c>
      <c r="E2607" s="13" t="n">
        <v>0.0149</v>
      </c>
      <c r="F2607" s="7" t="n">
        <v>10056824730</v>
      </c>
      <c r="G2607" s="5" t="n">
        <v>5247000</v>
      </c>
      <c r="H2607" s="5" t="n">
        <v>11000</v>
      </c>
      <c r="I2607" s="6" t="n">
        <v>0.0005217352535087881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유진테크놀로지 (240600)</t>
        </is>
      </c>
      <c r="B2608" s="8" t="inlineStr">
        <is>
          <t>기타 금속 가공제품 제조업</t>
        </is>
      </c>
      <c r="C2608" s="9" t="n">
        <v>1205</v>
      </c>
      <c r="D2608" s="10" t="n">
        <v>-58</v>
      </c>
      <c r="E2608" s="11" t="n">
        <v>-0.0459</v>
      </c>
      <c r="F2608" s="9" t="n">
        <v>10000789050</v>
      </c>
      <c r="G2608" s="10" t="n">
        <v>-1205000</v>
      </c>
      <c r="H2608" s="10" t="n">
        <v>-1000</v>
      </c>
      <c r="I2608" s="12" t="n">
        <v>-0.0001204904926976737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1886</v>
      </c>
      <c r="D2609" s="5" t="n">
        <v>-6</v>
      </c>
      <c r="E2609" s="13" t="n">
        <v>-0.0032</v>
      </c>
      <c r="F2609" s="7" t="n">
        <v>9958080000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코오롱글로벌우 (003075)</t>
        </is>
      </c>
      <c r="B2610" s="8" t="inlineStr">
        <is>
          <t>미분류</t>
        </is>
      </c>
      <c r="C2610" s="9" t="n">
        <v>13240</v>
      </c>
      <c r="D2610" s="10" t="n">
        <v>0</v>
      </c>
      <c r="E2610" s="11" t="n">
        <v>0</v>
      </c>
      <c r="F2610" s="9" t="n">
        <v>9807357880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뉴인텍 (012340)</t>
        </is>
      </c>
      <c r="B2611" t="inlineStr">
        <is>
          <t>자동차 신품 부품 제조업</t>
        </is>
      </c>
      <c r="C2611" s="7" t="n">
        <v>439</v>
      </c>
      <c r="D2611" s="5" t="n">
        <v>-32</v>
      </c>
      <c r="E2611" s="13" t="n">
        <v>-0.0679</v>
      </c>
      <c r="F2611" s="7" t="n">
        <v>9677664127</v>
      </c>
      <c r="G2611" s="5" t="n">
        <v>17999000</v>
      </c>
      <c r="H2611" s="5" t="n">
        <v>41000</v>
      </c>
      <c r="I2611" s="6" t="n">
        <v>0.001859849625260714</v>
      </c>
      <c r="J2611" s="5" t="n">
        <v>0</v>
      </c>
      <c r="K2611" s="5" t="n">
        <v>0</v>
      </c>
      <c r="L2611" s="6" t="n">
        <v>0</v>
      </c>
      <c r="M2611" s="5" t="n"/>
      <c r="N2611" s="5" t="n"/>
      <c r="O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-15</v>
      </c>
      <c r="E2612" s="11" t="n">
        <v>-0.0073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9506998050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901</v>
      </c>
      <c r="D2614" s="10" t="n">
        <v>-11</v>
      </c>
      <c r="E2614" s="11" t="n">
        <v>-0.0121</v>
      </c>
      <c r="F2614" s="9" t="n">
        <v>9474072664</v>
      </c>
      <c r="G2614" s="10" t="n">
        <v>-901000</v>
      </c>
      <c r="H2614" s="10" t="n">
        <v>-1000</v>
      </c>
      <c r="I2614" s="12" t="n">
        <v>-9.5101656062198e-05</v>
      </c>
      <c r="J2614" s="10" t="n">
        <v>0</v>
      </c>
      <c r="K2614" s="10" t="n">
        <v>0</v>
      </c>
      <c r="L2614" s="12" t="n">
        <v>0</v>
      </c>
      <c r="M2614" s="10" t="n"/>
      <c r="N2614" s="10" t="n"/>
      <c r="O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256</v>
      </c>
      <c r="D2616" s="10" t="n">
        <v>-7</v>
      </c>
      <c r="E2616" s="11" t="n">
        <v>-0.0266</v>
      </c>
      <c r="F2616" s="9" t="n">
        <v>9313633024</v>
      </c>
      <c r="G2616" s="10" t="n">
        <v>-4352000</v>
      </c>
      <c r="H2616" s="10" t="n">
        <v>-17000</v>
      </c>
      <c r="I2616" s="12" t="n">
        <v>-0.0004672720074739332</v>
      </c>
      <c r="J2616" s="10" t="n">
        <v>0</v>
      </c>
      <c r="K2616" s="10" t="n">
        <v>0</v>
      </c>
      <c r="L2616" s="12" t="n">
        <v>0</v>
      </c>
      <c r="M2616" s="10" t="n"/>
      <c r="N2616" s="10" t="n"/>
      <c r="O2616" s="12" t="n"/>
    </row>
    <row r="2617">
      <c r="A2617" t="inlineStr">
        <is>
          <t>한양증권우 (001755)</t>
        </is>
      </c>
      <c r="B2617" t="inlineStr">
        <is>
          <t>미분류</t>
        </is>
      </c>
      <c r="C2617" s="7" t="n">
        <v>19290</v>
      </c>
      <c r="D2617" s="5" t="n">
        <v>40</v>
      </c>
      <c r="E2617" s="13" t="n">
        <v>0.0021</v>
      </c>
      <c r="F2617" s="7" t="n">
        <v>9121662300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2015</v>
      </c>
      <c r="D2618" s="10" t="n">
        <v>-5</v>
      </c>
      <c r="E2618" s="11" t="n">
        <v>-0.0025</v>
      </c>
      <c r="F2618" s="9" t="n">
        <v>9107800000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2050</v>
      </c>
      <c r="D2619" s="5" t="n">
        <v>0</v>
      </c>
      <c r="E2619" s="13" t="n">
        <v>0</v>
      </c>
      <c r="F2619" s="7" t="n">
        <v>9061000000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IBKS제24호스팩 (469480)</t>
        </is>
      </c>
      <c r="B2620" s="8" t="inlineStr">
        <is>
          <t>금융 지원 서비스업</t>
        </is>
      </c>
      <c r="C2620" s="9" t="n">
        <v>2130</v>
      </c>
      <c r="D2620" s="10" t="n">
        <v>0</v>
      </c>
      <c r="E2620" s="11" t="n">
        <v>0</v>
      </c>
      <c r="F2620" s="9" t="n">
        <v>9009900000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2025</v>
      </c>
      <c r="D2622" s="10" t="n">
        <v>-10</v>
      </c>
      <c r="E2622" s="11" t="n">
        <v>-0.0049</v>
      </c>
      <c r="F2622" s="9" t="n">
        <v>8808750000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2102</v>
      </c>
      <c r="D2623" s="5" t="n">
        <v>2</v>
      </c>
      <c r="E2623" s="13" t="n">
        <v>0.001</v>
      </c>
      <c r="F2623" s="7" t="n">
        <v>8733810000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키움제10호스팩 (487720)</t>
        </is>
      </c>
      <c r="B2624" s="8" t="inlineStr">
        <is>
          <t>금융 지원 서비스업</t>
        </is>
      </c>
      <c r="C2624" s="9" t="n">
        <v>2035</v>
      </c>
      <c r="D2624" s="10" t="n">
        <v>-5</v>
      </c>
      <c r="E2624" s="11" t="n">
        <v>-0.0025</v>
      </c>
      <c r="F2624" s="9" t="n">
        <v>8608050000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3670</v>
      </c>
      <c r="D2625" s="5" t="n">
        <v>-5</v>
      </c>
      <c r="E2625" s="13" t="n">
        <v>-0.0014</v>
      </c>
      <c r="F2625" s="7" t="n">
        <v>8319633100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/>
      <c r="N2625" s="5" t="n"/>
      <c r="O2625" s="6" t="n"/>
    </row>
    <row r="2626">
      <c r="A2626" s="8" t="inlineStr">
        <is>
          <t>신라섬유 (001000)</t>
        </is>
      </c>
      <c r="B2626" s="8" t="inlineStr">
        <is>
          <t>부동산 임대 및 공급업</t>
        </is>
      </c>
      <c r="C2626" s="9" t="n">
        <v>1712</v>
      </c>
      <c r="D2626" s="10" t="n">
        <v>-21</v>
      </c>
      <c r="E2626" s="11" t="n">
        <v>-0.0121</v>
      </c>
      <c r="F2626" s="9" t="n">
        <v>8312629696</v>
      </c>
      <c r="G2626" s="10" t="n">
        <v>-5136000</v>
      </c>
      <c r="H2626" s="10" t="n">
        <v>-3000</v>
      </c>
      <c r="I2626" s="12" t="n">
        <v>-0.0006178550215549022</v>
      </c>
      <c r="J2626" s="10" t="n">
        <v>0</v>
      </c>
      <c r="K2626" s="10" t="n">
        <v>0</v>
      </c>
      <c r="L2626" s="12" t="n">
        <v>0</v>
      </c>
      <c r="M2626" s="10" t="n"/>
      <c r="N2626" s="10" t="n"/>
      <c r="O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4050</v>
      </c>
      <c r="D2628" s="10" t="n">
        <v>45</v>
      </c>
      <c r="E2628" s="11" t="n">
        <v>0.0112</v>
      </c>
      <c r="F2628" s="9" t="n">
        <v>7922840850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2085</v>
      </c>
      <c r="D2629" s="5" t="n">
        <v>0</v>
      </c>
      <c r="E2629" s="13" t="n">
        <v>0</v>
      </c>
      <c r="F2629" s="7" t="n">
        <v>7714500000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22200</v>
      </c>
      <c r="D2631" s="5" t="n">
        <v>-500</v>
      </c>
      <c r="E2631" s="13" t="n">
        <v>-0.022</v>
      </c>
      <c r="F2631" s="7" t="n">
        <v>7591312200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신한제13호스팩 (474930)</t>
        </is>
      </c>
      <c r="B2632" s="8" t="inlineStr">
        <is>
          <t>금융 지원 서비스업</t>
        </is>
      </c>
      <c r="C2632" s="9" t="n">
        <v>2095</v>
      </c>
      <c r="D2632" s="10" t="n">
        <v>0</v>
      </c>
      <c r="E2632" s="11" t="n">
        <v>0</v>
      </c>
      <c r="F2632" s="9" t="n">
        <v>7583900000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282</v>
      </c>
      <c r="D2634" s="10" t="n">
        <v>-7</v>
      </c>
      <c r="E2634" s="11" t="n">
        <v>-0.0242</v>
      </c>
      <c r="F2634" s="9" t="n">
        <v>7281239436</v>
      </c>
      <c r="G2634" s="10" t="n">
        <v>564000</v>
      </c>
      <c r="H2634" s="10" t="n">
        <v>2000</v>
      </c>
      <c r="I2634" s="12" t="n">
        <v>7.745933984967776e-05</v>
      </c>
      <c r="J2634" s="10" t="n">
        <v>0</v>
      </c>
      <c r="K2634" s="10" t="n">
        <v>0</v>
      </c>
      <c r="L2634" s="12" t="n">
        <v>0</v>
      </c>
      <c r="M2634" s="10" t="n"/>
      <c r="N2634" s="10" t="n"/>
      <c r="O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1051</v>
      </c>
      <c r="D2636" s="10" t="n">
        <v>-135</v>
      </c>
      <c r="E2636" s="11" t="n">
        <v>-0.1138</v>
      </c>
      <c r="F2636" s="9" t="n">
        <v>6936692488</v>
      </c>
      <c r="G2636" s="10" t="n">
        <v>3153000</v>
      </c>
      <c r="H2636" s="10" t="n">
        <v>3000</v>
      </c>
      <c r="I2636" s="12" t="n">
        <v>0.000454539394020201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5</v>
      </c>
      <c r="E2637" s="13" t="n">
        <v>0.0024</v>
      </c>
      <c r="F2637" s="7" t="n">
        <v>6884800000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9220</v>
      </c>
      <c r="D2638" s="10" t="n">
        <v>300</v>
      </c>
      <c r="E2638" s="11" t="n">
        <v>0.0336</v>
      </c>
      <c r="F2638" s="9" t="n">
        <v>6782646900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6688000000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노루홀딩스우 (000325)</t>
        </is>
      </c>
      <c r="B2640" s="8" t="inlineStr">
        <is>
          <t>미분류</t>
        </is>
      </c>
      <c r="C2640" s="9" t="n">
        <v>27300</v>
      </c>
      <c r="D2640" s="10" t="n">
        <v>200</v>
      </c>
      <c r="E2640" s="11" t="n">
        <v>0.0074</v>
      </c>
      <c r="F2640" s="9" t="n">
        <v>6649160700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457</v>
      </c>
      <c r="D2641" s="5" t="n">
        <v>-27</v>
      </c>
      <c r="E2641" s="13" t="n">
        <v>-0.0558</v>
      </c>
      <c r="F2641" s="7" t="n">
        <v>6350616412</v>
      </c>
      <c r="G2641" s="5" t="n">
        <v>-21936000</v>
      </c>
      <c r="H2641" s="5" t="n">
        <v>-48000</v>
      </c>
      <c r="I2641" s="6" t="n">
        <v>-0.003454152884836528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5200</v>
      </c>
      <c r="D2642" s="10" t="n">
        <v>-20</v>
      </c>
      <c r="E2642" s="11" t="n">
        <v>-0.0038</v>
      </c>
      <c r="F2642" s="9" t="n">
        <v>6079210800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덕성우 (004835)</t>
        </is>
      </c>
      <c r="B2643" t="inlineStr">
        <is>
          <t>미분류</t>
        </is>
      </c>
      <c r="C2643" s="7" t="n">
        <v>4335</v>
      </c>
      <c r="D2643" s="5" t="n">
        <v>-85</v>
      </c>
      <c r="E2643" s="13" t="n">
        <v>-0.0192</v>
      </c>
      <c r="F2643" s="7" t="n">
        <v>6034320000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SHD (001770)</t>
        </is>
      </c>
      <c r="B2644" s="8" t="inlineStr">
        <is>
          <t>1차 철강 제조업</t>
        </is>
      </c>
      <c r="C2644" s="9" t="n">
        <v>4960</v>
      </c>
      <c r="D2644" s="10" t="n">
        <v>-240</v>
      </c>
      <c r="E2644" s="11" t="n">
        <v>-0.0462</v>
      </c>
      <c r="F2644" s="9" t="n">
        <v>6025794880</v>
      </c>
      <c r="G2644" s="10" t="n">
        <v>-29760000</v>
      </c>
      <c r="H2644" s="10" t="n">
        <v>-6000</v>
      </c>
      <c r="I2644" s="12" t="n">
        <v>-0.004938767514104297</v>
      </c>
      <c r="J2644" s="10" t="n">
        <v>0</v>
      </c>
      <c r="K2644" s="10" t="n">
        <v>0</v>
      </c>
      <c r="L2644" s="12" t="n">
        <v>0</v>
      </c>
      <c r="M2644" s="10" t="n"/>
      <c r="N2644" s="10" t="n"/>
      <c r="O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11810</v>
      </c>
      <c r="D2646" s="10" t="n">
        <v>-170</v>
      </c>
      <c r="E2646" s="11" t="n">
        <v>-0.0142</v>
      </c>
      <c r="F2646" s="9" t="n">
        <v>5469518060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파이온엑스 (900100)</t>
        </is>
      </c>
      <c r="B2647" t="inlineStr">
        <is>
          <t>자동차 부품 및 내장품 판매업</t>
        </is>
      </c>
      <c r="C2647" s="7" t="n">
        <v>1032</v>
      </c>
      <c r="D2647" s="5" t="n">
        <v>-88</v>
      </c>
      <c r="E2647" s="13" t="n">
        <v>-0.0786</v>
      </c>
      <c r="F2647" s="7" t="n">
        <v>5444883600</v>
      </c>
      <c r="G2647" s="5" t="n">
        <v>4128000</v>
      </c>
      <c r="H2647" s="5" t="n">
        <v>4000</v>
      </c>
      <c r="I2647" s="6" t="n">
        <v>0.0007581429288956701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16960</v>
      </c>
      <c r="D2649" s="5" t="n">
        <v>240</v>
      </c>
      <c r="E2649" s="13" t="n">
        <v>0.0144</v>
      </c>
      <c r="F2649" s="7" t="n">
        <v>4956831360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910</v>
      </c>
      <c r="D2650" s="10" t="n">
        <v>-6</v>
      </c>
      <c r="E2650" s="11" t="n">
        <v>-0.0066</v>
      </c>
      <c r="F2650" s="9" t="n">
        <v>4912154520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/>
      <c r="N2650" s="10" t="n"/>
      <c r="O2650" s="12" t="n"/>
    </row>
    <row r="2651">
      <c r="A2651" t="inlineStr">
        <is>
          <t>아이톡시 (052770)</t>
        </is>
      </c>
      <c r="B2651" t="inlineStr">
        <is>
          <t>소프트웨어 개발 및 공급업</t>
        </is>
      </c>
      <c r="C2651" s="7" t="n">
        <v>312</v>
      </c>
      <c r="D2651" s="5" t="n">
        <v>0</v>
      </c>
      <c r="E2651" s="13" t="n">
        <v>0</v>
      </c>
      <c r="F2651" s="7" t="n">
        <v>4545457488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케이엠제약 (225430)</t>
        </is>
      </c>
      <c r="B2652" s="8" t="inlineStr">
        <is>
          <t>기타 화학제품 제조업</t>
        </is>
      </c>
      <c r="C2652" s="9" t="n">
        <v>698</v>
      </c>
      <c r="D2652" s="10" t="n">
        <v>0</v>
      </c>
      <c r="E2652" s="11" t="n">
        <v>0</v>
      </c>
      <c r="F2652" s="9" t="n">
        <v>4527001150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5820</v>
      </c>
      <c r="D2653" s="5" t="n">
        <v>10</v>
      </c>
      <c r="E2653" s="13" t="n">
        <v>0.0017</v>
      </c>
      <c r="F2653" s="7" t="n">
        <v>4469760000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9190</v>
      </c>
      <c r="D2654" s="10" t="n">
        <v>0</v>
      </c>
      <c r="E2654" s="11" t="n">
        <v>0</v>
      </c>
      <c r="F2654" s="9" t="n">
        <v>4326743900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신라에스지 (025870)</t>
        </is>
      </c>
      <c r="B2655" t="inlineStr">
        <is>
          <t>음·식료품 및 담배 도매업</t>
        </is>
      </c>
      <c r="C2655" s="7" t="n">
        <v>1059</v>
      </c>
      <c r="D2655" s="5" t="n">
        <v>0</v>
      </c>
      <c r="E2655" s="13" t="n">
        <v>0</v>
      </c>
      <c r="F2655" s="7" t="n">
        <v>4236000000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6390</v>
      </c>
      <c r="D2656" s="10" t="n">
        <v>0</v>
      </c>
      <c r="E2656" s="11" t="n">
        <v>0</v>
      </c>
      <c r="F2656" s="9" t="n">
        <v>4153333860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수성웹툰 (084180)</t>
        </is>
      </c>
      <c r="B2657" t="inlineStr">
        <is>
          <t>일반 목적용 기계 제조업</t>
        </is>
      </c>
      <c r="C2657" s="7" t="n">
        <v>223</v>
      </c>
      <c r="D2657" s="5" t="n">
        <v>61</v>
      </c>
      <c r="E2657" s="13" t="n">
        <v>0.3765</v>
      </c>
      <c r="F2657" s="7" t="n">
        <v>4030565109</v>
      </c>
      <c r="G2657" s="5" t="n">
        <v>-3122000</v>
      </c>
      <c r="H2657" s="5" t="n">
        <v>-14000</v>
      </c>
      <c r="I2657" s="6" t="n">
        <v>-0.0007745812102200679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17300</v>
      </c>
      <c r="D2658" s="10" t="n">
        <v>-120</v>
      </c>
      <c r="E2658" s="11" t="n">
        <v>-0.0069</v>
      </c>
      <c r="F2658" s="9" t="n">
        <v>3905163600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550</v>
      </c>
      <c r="D2659" s="5" t="n">
        <v>-57</v>
      </c>
      <c r="E2659" s="13" t="n">
        <v>-0.09390000000000001</v>
      </c>
      <c r="F2659" s="7" t="n">
        <v>3902944100</v>
      </c>
      <c r="G2659" s="5" t="n">
        <v>-15950000</v>
      </c>
      <c r="H2659" s="5" t="n">
        <v>-29000</v>
      </c>
      <c r="I2659" s="6" t="n">
        <v>-0.004086658581658907</v>
      </c>
      <c r="J2659" s="5" t="n">
        <v>0</v>
      </c>
      <c r="K2659" s="5" t="n">
        <v>0</v>
      </c>
      <c r="L2659" s="6" t="n">
        <v>0</v>
      </c>
      <c r="M2659" s="5" t="n"/>
      <c r="N2659" s="5" t="n"/>
      <c r="O2659" s="6" t="n"/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13890</v>
      </c>
      <c r="D2660" s="10" t="n">
        <v>790</v>
      </c>
      <c r="E2660" s="11" t="n">
        <v>0.0603</v>
      </c>
      <c r="F2660" s="9" t="n">
        <v>3668501790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729</v>
      </c>
      <c r="D2661" s="5" t="n">
        <v>-49</v>
      </c>
      <c r="E2661" s="13" t="n">
        <v>-0.063</v>
      </c>
      <c r="F2661" s="7" t="n">
        <v>3546123543</v>
      </c>
      <c r="G2661" s="5" t="n">
        <v>4374000</v>
      </c>
      <c r="H2661" s="5" t="n">
        <v>6000</v>
      </c>
      <c r="I2661" s="6" t="n">
        <v>0.001233459564214624</v>
      </c>
      <c r="J2661" s="5" t="n">
        <v>0</v>
      </c>
      <c r="K2661" s="5" t="n">
        <v>0</v>
      </c>
      <c r="L2661" s="6" t="n">
        <v>0</v>
      </c>
      <c r="M2661" s="5" t="n"/>
      <c r="N2661" s="5" t="n"/>
      <c r="O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7570</v>
      </c>
      <c r="D2662" s="10" t="n">
        <v>-110</v>
      </c>
      <c r="E2662" s="11" t="n">
        <v>-0.0143</v>
      </c>
      <c r="F2662" s="9" t="n">
        <v>3369255600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5430</v>
      </c>
      <c r="D2663" s="5" t="n">
        <v>270</v>
      </c>
      <c r="E2663" s="13" t="n">
        <v>0.05230000000000001</v>
      </c>
      <c r="F2663" s="7" t="n">
        <v>3203021250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5190</v>
      </c>
      <c r="D2664" s="10" t="n">
        <v>0</v>
      </c>
      <c r="E2664" s="11" t="n">
        <v>0</v>
      </c>
      <c r="F2664" s="9" t="n">
        <v>3117767940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4800</v>
      </c>
      <c r="D2665" s="5" t="n">
        <v>95</v>
      </c>
      <c r="E2665" s="13" t="n">
        <v>0.0202</v>
      </c>
      <c r="F2665" s="7" t="n">
        <v>2880000000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7810</v>
      </c>
      <c r="D2666" s="10" t="n">
        <v>-60</v>
      </c>
      <c r="E2666" s="11" t="n">
        <v>-0.0076</v>
      </c>
      <c r="F2666" s="9" t="n">
        <v>2522317600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8520</v>
      </c>
      <c r="D2667" s="5" t="n">
        <v>0</v>
      </c>
      <c r="E2667" s="13" t="n">
        <v>0</v>
      </c>
      <c r="F2667" s="7" t="n">
        <v>2237479800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6960</v>
      </c>
      <c r="D2668" s="10" t="n">
        <v>-30</v>
      </c>
      <c r="E2668" s="11" t="n">
        <v>-0.0043</v>
      </c>
      <c r="F2668" s="9" t="n">
        <v>2142914400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2185</v>
      </c>
      <c r="D2669" s="5" t="n">
        <v>-280</v>
      </c>
      <c r="E2669" s="13" t="n">
        <v>-0.1136</v>
      </c>
      <c r="F2669" s="7" t="n">
        <v>1853955020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89</v>
      </c>
      <c r="D2671" s="5" t="n">
        <v>0</v>
      </c>
      <c r="E2671" s="13" t="n">
        <v>0</v>
      </c>
      <c r="F2671" s="7" t="n">
        <v>1802863032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3780</v>
      </c>
      <c r="D2672" s="10" t="n">
        <v>250</v>
      </c>
      <c r="E2672" s="11" t="n">
        <v>0.0708</v>
      </c>
      <c r="F2672" s="9" t="n">
        <v>1384084800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5720</v>
      </c>
      <c r="D2673" s="5" t="n">
        <v>60</v>
      </c>
      <c r="E2673" s="13" t="n">
        <v>0.0106</v>
      </c>
      <c r="F2673" s="7" t="n">
        <v>1144000000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5140</v>
      </c>
      <c r="D2674" s="10" t="n">
        <v>-100</v>
      </c>
      <c r="E2674" s="11" t="n">
        <v>-0.0191</v>
      </c>
      <c r="F2674" s="9" t="n">
        <v>1057323700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4315</v>
      </c>
      <c r="D2675" s="5" t="n">
        <v>5</v>
      </c>
      <c r="E2675" s="13" t="n">
        <v>0.0012</v>
      </c>
      <c r="F2675" s="7" t="n">
        <v>959871750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6970</v>
      </c>
      <c r="D2676" s="10" t="n">
        <v>-30</v>
      </c>
      <c r="E2676" s="11" t="n">
        <v>-0.0043</v>
      </c>
      <c r="F2676" s="9" t="n">
        <v>497393140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14200</v>
      </c>
      <c r="D2677" s="5" t="n">
        <v>-440</v>
      </c>
      <c r="E2677" s="13" t="n">
        <v>-0.0301</v>
      </c>
      <c r="F2677" s="7" t="n">
        <v>418616000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279750</v>
      </c>
      <c r="D2" s="10" t="n">
        <v>5750</v>
      </c>
      <c r="E2" s="11" t="n">
        <v>0.021</v>
      </c>
      <c r="F2" s="9" t="n">
        <v>1635496440588000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1917500</v>
      </c>
      <c r="D3" s="5" t="n">
        <v>49500</v>
      </c>
      <c r="E3" s="13" t="n">
        <v>0.0265</v>
      </c>
      <c r="F3" s="7" t="n">
        <v>1400719109887500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213000</v>
      </c>
      <c r="D4" s="10" t="n">
        <v>5000</v>
      </c>
      <c r="E4" s="11" t="n">
        <v>0.024</v>
      </c>
      <c r="F4" s="9" t="n">
        <v>170905066239000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1158000</v>
      </c>
      <c r="D5" s="5" t="n">
        <v>31000</v>
      </c>
      <c r="E5" s="13" t="n">
        <v>0.0275</v>
      </c>
      <c r="F5" s="7" t="n">
        <v>152767989684000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1512500</v>
      </c>
      <c r="D6" s="10" t="n">
        <v>83500</v>
      </c>
      <c r="E6" s="11" t="n">
        <v>0.0584</v>
      </c>
      <c r="F6" s="9" t="n">
        <v>112974215200000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352500</v>
      </c>
      <c r="D7" s="5" t="n">
        <v>500</v>
      </c>
      <c r="E7" s="13" t="n">
        <v>0.0014</v>
      </c>
      <c r="F7" s="7" t="n">
        <v>82485000000000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368000</v>
      </c>
      <c r="D8" s="10" t="n">
        <v>9000</v>
      </c>
      <c r="E8" s="11" t="n">
        <v>0.0251</v>
      </c>
      <c r="F8" s="9" t="n">
        <v>74875669056000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1397000</v>
      </c>
      <c r="D9" s="5" t="n">
        <v>-5000</v>
      </c>
      <c r="E9" s="13" t="n">
        <v>-0.0036</v>
      </c>
      <c r="F9" s="7" t="n">
        <v>64668458547000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176200</v>
      </c>
      <c r="D10" s="10" t="n">
        <v>-1300</v>
      </c>
      <c r="E10" s="11" t="n">
        <v>-0.0073</v>
      </c>
      <c r="F10" s="9" t="n">
        <v>62495978730800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363500</v>
      </c>
      <c r="D11" s="5" t="n">
        <v>-4000</v>
      </c>
      <c r="E11" s="13" t="n">
        <v>-0.0109</v>
      </c>
      <c r="F11" s="7" t="n">
        <v>58947915693500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290500</v>
      </c>
      <c r="D12" s="10" t="n">
        <v>-500</v>
      </c>
      <c r="E12" s="11" t="n">
        <v>-0.0017</v>
      </c>
      <c r="F12" s="9" t="n">
        <v>58100000000000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86600</v>
      </c>
      <c r="D13" s="5" t="n">
        <v>1300</v>
      </c>
      <c r="E13" s="13" t="n">
        <v>0.0152</v>
      </c>
      <c r="F13" s="7" t="n">
        <v>55472595243600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1059000</v>
      </c>
      <c r="D14" s="10" t="n">
        <v>-8000</v>
      </c>
      <c r="E14" s="11" t="n">
        <v>-0.0075</v>
      </c>
      <c r="F14" s="9" t="n">
        <v>54605641659000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113200</v>
      </c>
      <c r="D15" s="5" t="n">
        <v>100</v>
      </c>
      <c r="E15" s="13" t="n">
        <v>0.0009</v>
      </c>
      <c r="F15" s="7" t="n">
        <v>53141767054800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452500</v>
      </c>
      <c r="D16" s="10" t="n">
        <v>2000</v>
      </c>
      <c r="E16" s="11" t="n">
        <v>0.0044</v>
      </c>
      <c r="F16" s="9" t="n">
        <v>47494954312500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120600</v>
      </c>
      <c r="D17" s="5" t="n">
        <v>600</v>
      </c>
      <c r="E17" s="13" t="n">
        <v>0.005</v>
      </c>
      <c r="F17" s="7" t="n">
        <v>47083807558800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534000</v>
      </c>
      <c r="D18" s="10" t="n">
        <v>1000</v>
      </c>
      <c r="E18" s="11" t="n">
        <v>0.0019</v>
      </c>
      <c r="F18" s="9" t="n">
        <v>43032673020000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585000</v>
      </c>
      <c r="D19" s="5" t="n">
        <v>10000</v>
      </c>
      <c r="E19" s="13" t="n">
        <v>0.0174</v>
      </c>
      <c r="F19" s="7" t="n">
        <v>42414081255000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179400</v>
      </c>
      <c r="D20" s="10" t="n">
        <v>-2000</v>
      </c>
      <c r="E20" s="11" t="n">
        <v>-0.011</v>
      </c>
      <c r="F20" s="9" t="n">
        <v>41731521374400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135800</v>
      </c>
      <c r="D21" s="5" t="n">
        <v>100</v>
      </c>
      <c r="E21" s="13" t="n">
        <v>0.0007000000000000001</v>
      </c>
      <c r="F21" s="7" t="n">
        <v>36797713778000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218500</v>
      </c>
      <c r="D22" s="10" t="n">
        <v>16000</v>
      </c>
      <c r="E22" s="11" t="n">
        <v>0.079</v>
      </c>
      <c r="F22" s="9" t="n">
        <v>35590293403000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383000</v>
      </c>
      <c r="D23" s="5" t="n">
        <v>10000</v>
      </c>
      <c r="E23" s="13" t="n">
        <v>0.0268</v>
      </c>
      <c r="F23" s="7" t="n">
        <v>34401284055000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213500</v>
      </c>
      <c r="D24" s="10" t="n">
        <v>4500</v>
      </c>
      <c r="E24" s="11" t="n">
        <v>0.0215</v>
      </c>
      <c r="F24" s="9" t="n">
        <v>32025000000000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201500</v>
      </c>
      <c r="D25" s="5" t="n">
        <v>3600</v>
      </c>
      <c r="E25" s="13" t="n">
        <v>0.0182</v>
      </c>
      <c r="F25" s="7" t="n">
        <v>30647015353500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643000</v>
      </c>
      <c r="D26" s="10" t="n">
        <v>-8000</v>
      </c>
      <c r="E26" s="11" t="n">
        <v>-0.0123</v>
      </c>
      <c r="F26" s="9" t="n">
        <v>28708325139000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2971000</v>
      </c>
      <c r="D27" s="5" t="n">
        <v>54000</v>
      </c>
      <c r="E27" s="13" t="n">
        <v>0.0185</v>
      </c>
      <c r="F27" s="7" t="n">
        <v>27703232108000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35950</v>
      </c>
      <c r="D28" s="10" t="n">
        <v>-500</v>
      </c>
      <c r="E28" s="11" t="n">
        <v>-0.0137</v>
      </c>
      <c r="F28" s="9" t="n">
        <v>26487476724150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725000</v>
      </c>
      <c r="D29" s="5" t="n">
        <v>11000</v>
      </c>
      <c r="E29" s="13" t="n">
        <v>0.0154</v>
      </c>
      <c r="F29" s="7" t="n">
        <v>26134172875000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POSCO홀딩스 (005490)</t>
        </is>
      </c>
      <c r="B30" s="8" t="inlineStr">
        <is>
          <t>1차 철강 제조업</t>
        </is>
      </c>
      <c r="C30" s="9" t="n">
        <v>317250</v>
      </c>
      <c r="D30" s="10" t="n">
        <v>250</v>
      </c>
      <c r="E30" s="11" t="n">
        <v>0.0008</v>
      </c>
      <c r="F30" s="9" t="n">
        <v>25139374440750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81900</v>
      </c>
      <c r="D31" s="5" t="n">
        <v>100</v>
      </c>
      <c r="E31" s="13" t="n">
        <v>0.0012</v>
      </c>
      <c r="F31" s="7" t="n">
        <v>25095256968600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343500</v>
      </c>
      <c r="D32" s="10" t="n">
        <v>4500</v>
      </c>
      <c r="E32" s="11" t="n">
        <v>0.0133</v>
      </c>
      <c r="F32" s="9" t="n">
        <v>24310565346000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1481000</v>
      </c>
      <c r="D33" s="5" t="n">
        <v>49000</v>
      </c>
      <c r="E33" s="13" t="n">
        <v>0.0342</v>
      </c>
      <c r="F33" s="7" t="n">
        <v>23983069635000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139000</v>
      </c>
      <c r="D34" s="10" t="n">
        <v>-1700</v>
      </c>
      <c r="E34" s="11" t="n">
        <v>-0.0121</v>
      </c>
      <c r="F34" s="9" t="n">
        <v>23498337532000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1121000</v>
      </c>
      <c r="D35" s="5" t="n">
        <v>-2000</v>
      </c>
      <c r="E35" s="13" t="n">
        <v>-0.0018</v>
      </c>
      <c r="F35" s="7" t="n">
        <v>23398598249000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244500</v>
      </c>
      <c r="D36" s="10" t="n">
        <v>8000</v>
      </c>
      <c r="E36" s="11" t="n">
        <v>0.0338</v>
      </c>
      <c r="F36" s="9" t="n">
        <v>23303832900000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129200</v>
      </c>
      <c r="D37" s="5" t="n">
        <v>-700</v>
      </c>
      <c r="E37" s="13" t="n">
        <v>-0.0054</v>
      </c>
      <c r="F37" s="7" t="n">
        <v>21621267671600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한국전력 (015760)</t>
        </is>
      </c>
      <c r="B38" s="8" t="inlineStr">
        <is>
          <t>전기업</t>
        </is>
      </c>
      <c r="C38" s="9" t="n">
        <v>30950</v>
      </c>
      <c r="D38" s="10" t="n">
        <v>100</v>
      </c>
      <c r="E38" s="11" t="n">
        <v>0.0032</v>
      </c>
      <c r="F38" s="9" t="n">
        <v>19868788183150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HMM (011200)</t>
        </is>
      </c>
      <c r="B39" t="inlineStr">
        <is>
          <t>해상 운송업</t>
        </is>
      </c>
      <c r="C39" s="7" t="n">
        <v>21050</v>
      </c>
      <c r="D39" s="5" t="n">
        <v>-50</v>
      </c>
      <c r="E39" s="13" t="n">
        <v>-0.0024</v>
      </c>
      <c r="F39" s="7" t="n">
        <v>19855159268500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87200</v>
      </c>
      <c r="D40" s="10" t="n">
        <v>200</v>
      </c>
      <c r="E40" s="11" t="n">
        <v>0.0023</v>
      </c>
      <c r="F40" s="9" t="n">
        <v>18729692621600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LG화학 (051910)</t>
        </is>
      </c>
      <c r="B41" t="inlineStr">
        <is>
          <t>기초 화학물질 제조업</t>
        </is>
      </c>
      <c r="C41" s="7" t="n">
        <v>257500</v>
      </c>
      <c r="D41" s="5" t="n">
        <v>-1000</v>
      </c>
      <c r="E41" s="13" t="n">
        <v>-0.0039</v>
      </c>
      <c r="F41" s="7" t="n">
        <v>18177528322500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20650</v>
      </c>
      <c r="D42" s="10" t="n">
        <v>50</v>
      </c>
      <c r="E42" s="11" t="n">
        <v>0.0024</v>
      </c>
      <c r="F42" s="9" t="n">
        <v>18172000000000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미래에셋증권 (006800)</t>
        </is>
      </c>
      <c r="B43" t="inlineStr">
        <is>
          <t>금융 지원 서비스업</t>
        </is>
      </c>
      <c r="C43" s="7" t="n">
        <v>33300</v>
      </c>
      <c r="D43" s="5" t="n">
        <v>1350</v>
      </c>
      <c r="E43" s="13" t="n">
        <v>0.0423</v>
      </c>
      <c r="F43" s="7" t="n">
        <v>18082600998300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KT&amp;G (033780)</t>
        </is>
      </c>
      <c r="B44" s="8" t="inlineStr">
        <is>
          <t>담배 제조업</t>
        </is>
      </c>
      <c r="C44" s="9" t="n">
        <v>170400</v>
      </c>
      <c r="D44" s="10" t="n">
        <v>-3400</v>
      </c>
      <c r="E44" s="11" t="n">
        <v>-0.0196</v>
      </c>
      <c r="F44" s="9" t="n">
        <v>17689301702400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알테오젠 (196170)</t>
        </is>
      </c>
      <c r="B45" t="inlineStr">
        <is>
          <t>자연과학 및 공학 연구개발업</t>
        </is>
      </c>
      <c r="C45" s="7" t="n">
        <v>253500</v>
      </c>
      <c r="D45" s="5" t="n">
        <v>-1500</v>
      </c>
      <c r="E45" s="13" t="n">
        <v>-0.0059</v>
      </c>
      <c r="F45" s="7" t="n">
        <v>17657576215500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116700</v>
      </c>
      <c r="D46" s="10" t="n">
        <v>5400</v>
      </c>
      <c r="E46" s="11" t="n">
        <v>0.04849999999999999</v>
      </c>
      <c r="F46" s="9" t="n">
        <v>17644106866800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삼성에스디에스 (018260)</t>
        </is>
      </c>
      <c r="B47" t="inlineStr">
        <is>
          <t>컴퓨터 프로그래밍, 시스템 통합 및 관리업</t>
        </is>
      </c>
      <c r="C47" s="7" t="n">
        <v>226250</v>
      </c>
      <c r="D47" s="5" t="n">
        <v>1750</v>
      </c>
      <c r="E47" s="13" t="n">
        <v>0.007800000000000001</v>
      </c>
      <c r="F47" s="7" t="n">
        <v>17506727250000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S-Oil (010950)</t>
        </is>
      </c>
      <c r="B48" s="8" t="inlineStr">
        <is>
          <t>석유 정제품 제조업</t>
        </is>
      </c>
      <c r="C48" s="9" t="n">
        <v>149200</v>
      </c>
      <c r="D48" s="10" t="n">
        <v>-4700</v>
      </c>
      <c r="E48" s="11" t="n">
        <v>-0.0305</v>
      </c>
      <c r="F48" s="9" t="n">
        <v>16797352566400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207500</v>
      </c>
      <c r="D49" s="5" t="n">
        <v>-3500</v>
      </c>
      <c r="E49" s="13" t="n">
        <v>-0.0166</v>
      </c>
      <c r="F49" s="7" t="n">
        <v>16391065137500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20000</v>
      </c>
      <c r="D50" s="10" t="n">
        <v>0</v>
      </c>
      <c r="E50" s="11" t="n">
        <v>0</v>
      </c>
      <c r="F50" s="9" t="n">
        <v>15948517380000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178200</v>
      </c>
      <c r="D51" s="5" t="n">
        <v>100</v>
      </c>
      <c r="E51" s="13" t="n">
        <v>0.0005999999999999999</v>
      </c>
      <c r="F51" s="7" t="n">
        <v>15850216404000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717000</v>
      </c>
      <c r="D52" s="10" t="n">
        <v>-8000</v>
      </c>
      <c r="E52" s="11" t="n">
        <v>-0.011</v>
      </c>
      <c r="F52" s="9" t="n">
        <v>15774000000000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202500</v>
      </c>
      <c r="D53" s="5" t="n">
        <v>-500</v>
      </c>
      <c r="E53" s="13" t="n">
        <v>-0.0025</v>
      </c>
      <c r="F53" s="7" t="n">
        <v>15187500000000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카카오 (035720)</t>
        </is>
      </c>
      <c r="B54" s="8" t="inlineStr">
        <is>
          <t>자료처리, 호스팅, 포털 및 기타 인터넷 정보매개 서비스업</t>
        </is>
      </c>
      <c r="C54" s="9" t="n">
        <v>34050</v>
      </c>
      <c r="D54" s="10" t="n">
        <v>850</v>
      </c>
      <c r="E54" s="11" t="n">
        <v>0.0256</v>
      </c>
      <c r="F54" s="9" t="n">
        <v>15084146697150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133000</v>
      </c>
      <c r="D55" s="5" t="n">
        <v>7400</v>
      </c>
      <c r="E55" s="13" t="n">
        <v>0.05889999999999999</v>
      </c>
      <c r="F55" s="7" t="n">
        <v>14810316745000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76900</v>
      </c>
      <c r="D56" s="10" t="n">
        <v>400</v>
      </c>
      <c r="E56" s="11" t="n">
        <v>0.0052</v>
      </c>
      <c r="F56" s="9" t="n">
        <v>14527901014100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363000</v>
      </c>
      <c r="D57" s="5" t="n">
        <v>-3000</v>
      </c>
      <c r="E57" s="13" t="n">
        <v>-0.008199999999999999</v>
      </c>
      <c r="F57" s="7" t="n">
        <v>13590050265000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53100</v>
      </c>
      <c r="D58" s="10" t="n">
        <v>0</v>
      </c>
      <c r="E58" s="11" t="n">
        <v>0</v>
      </c>
      <c r="F58" s="9" t="n">
        <v>13382351473500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554000</v>
      </c>
      <c r="D59" s="5" t="n">
        <v>35000</v>
      </c>
      <c r="E59" s="13" t="n">
        <v>0.0674</v>
      </c>
      <c r="F59" s="7" t="n">
        <v>13111577278000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현대로템 (064350)</t>
        </is>
      </c>
      <c r="B60" s="8" t="inlineStr">
        <is>
          <t>그외 기타 운송장비 제조업</t>
        </is>
      </c>
      <c r="C60" s="9" t="n">
        <v>119000</v>
      </c>
      <c r="D60" s="10" t="n">
        <v>200</v>
      </c>
      <c r="E60" s="11" t="n">
        <v>0.0017</v>
      </c>
      <c r="F60" s="9" t="n">
        <v>12987932867000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130600</v>
      </c>
      <c r="D61" s="5" t="n">
        <v>1000</v>
      </c>
      <c r="E61" s="13" t="n">
        <v>0.0077</v>
      </c>
      <c r="F61" s="7" t="n">
        <v>12730248974200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183100</v>
      </c>
      <c r="D62" s="10" t="n">
        <v>-5200</v>
      </c>
      <c r="E62" s="11" t="n">
        <v>-0.0276</v>
      </c>
      <c r="F62" s="9" t="n">
        <v>11993113901900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30500</v>
      </c>
      <c r="D63" s="5" t="n">
        <v>1650</v>
      </c>
      <c r="E63" s="13" t="n">
        <v>0.0572</v>
      </c>
      <c r="F63" s="7" t="n">
        <v>11230728574500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80600</v>
      </c>
      <c r="D64" s="10" t="n">
        <v>700</v>
      </c>
      <c r="E64" s="11" t="n">
        <v>0.008800000000000001</v>
      </c>
      <c r="F64" s="9" t="n">
        <v>10943557851200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390500</v>
      </c>
      <c r="D65" s="5" t="n">
        <v>29500</v>
      </c>
      <c r="E65" s="13" t="n">
        <v>0.08169999999999999</v>
      </c>
      <c r="F65" s="7" t="n">
        <v>10709064971000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HD현대마린솔루션 (443060)</t>
        </is>
      </c>
      <c r="B66" s="8" t="inlineStr">
        <is>
          <t>건축기술, 엔지니어링 및 관련 기술 서비스업</t>
        </is>
      </c>
      <c r="C66" s="9" t="n">
        <v>233000</v>
      </c>
      <c r="D66" s="10" t="n">
        <v>-500</v>
      </c>
      <c r="E66" s="11" t="n">
        <v>-0.0021</v>
      </c>
      <c r="F66" s="9" t="n">
        <v>10446196180000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186900</v>
      </c>
      <c r="D67" s="5" t="n">
        <v>2500</v>
      </c>
      <c r="E67" s="13" t="n">
        <v>0.0136</v>
      </c>
      <c r="F67" s="7" t="n">
        <v>10415187904800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LS (006260)</t>
        </is>
      </c>
      <c r="B68" s="8" t="inlineStr">
        <is>
          <t>기타 금융업</t>
        </is>
      </c>
      <c r="C68" s="9" t="n">
        <v>332000</v>
      </c>
      <c r="D68" s="10" t="n">
        <v>9500</v>
      </c>
      <c r="E68" s="11" t="n">
        <v>0.0295</v>
      </c>
      <c r="F68" s="9" t="n">
        <v>10358400000000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에코프로비엠 (247540)</t>
        </is>
      </c>
      <c r="B69" t="inlineStr">
        <is>
          <t>일차전지 및 이차전지 제조업</t>
        </is>
      </c>
      <c r="C69" s="7" t="n">
        <v>104400</v>
      </c>
      <c r="D69" s="5" t="n">
        <v>1000</v>
      </c>
      <c r="E69" s="13" t="n">
        <v>0.0097</v>
      </c>
      <c r="F69" s="7" t="n">
        <v>10213497309600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삼성E&amp;A (028050)</t>
        </is>
      </c>
      <c r="B70" s="8" t="inlineStr">
        <is>
          <t>건축기술, 엔지니어링 및 관련 기술 서비스업</t>
        </is>
      </c>
      <c r="C70" s="9" t="n">
        <v>51850</v>
      </c>
      <c r="D70" s="10" t="n">
        <v>-150</v>
      </c>
      <c r="E70" s="11" t="n">
        <v>-0.0029</v>
      </c>
      <c r="F70" s="9" t="n">
        <v>10162600000000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GS (078930)</t>
        </is>
      </c>
      <c r="B71" t="inlineStr">
        <is>
          <t>기타 금융업</t>
        </is>
      </c>
      <c r="C71" s="7" t="n">
        <v>108900</v>
      </c>
      <c r="D71" s="5" t="n">
        <v>-4400</v>
      </c>
      <c r="E71" s="13" t="n">
        <v>-0.0388</v>
      </c>
      <c r="F71" s="7" t="n">
        <v>10116319405500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포스코인터내셔널 (047050)</t>
        </is>
      </c>
      <c r="B72" s="8" t="inlineStr">
        <is>
          <t>상품 중개업</t>
        </is>
      </c>
      <c r="C72" s="9" t="n">
        <v>57500</v>
      </c>
      <c r="D72" s="10" t="n">
        <v>-300</v>
      </c>
      <c r="E72" s="11" t="n">
        <v>-0.0052</v>
      </c>
      <c r="F72" s="9" t="n">
        <v>10115560310000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26400</v>
      </c>
      <c r="D73" s="5" t="n">
        <v>100</v>
      </c>
      <c r="E73" s="13" t="n">
        <v>0.0038</v>
      </c>
      <c r="F73" s="7" t="n">
        <v>9747041172000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가온전선 (000500)</t>
        </is>
      </c>
      <c r="B74" s="8" t="inlineStr">
        <is>
          <t>절연선 및 케이블 제조업</t>
        </is>
      </c>
      <c r="C74" s="9" t="n">
        <v>326500</v>
      </c>
      <c r="D74" s="10" t="n">
        <v>8000</v>
      </c>
      <c r="E74" s="11" t="n">
        <v>0.0251</v>
      </c>
      <c r="F74" s="9" t="n">
        <v>9722388685500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20250</v>
      </c>
      <c r="D75" s="5" t="n">
        <v>150</v>
      </c>
      <c r="E75" s="13" t="n">
        <v>0.0075</v>
      </c>
      <c r="F75" s="7" t="n">
        <v>9661688849250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주성엔지니어링 (036930)</t>
        </is>
      </c>
      <c r="B76" s="8" t="inlineStr">
        <is>
          <t>특수 목적용 기계 제조업</t>
        </is>
      </c>
      <c r="C76" s="9" t="n">
        <v>204500</v>
      </c>
      <c r="D76" s="10" t="n">
        <v>-1000</v>
      </c>
      <c r="E76" s="11" t="n">
        <v>-0.0049</v>
      </c>
      <c r="F76" s="9" t="n">
        <v>9505389244500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142300</v>
      </c>
      <c r="D77" s="5" t="n">
        <v>3800</v>
      </c>
      <c r="E77" s="13" t="n">
        <v>0.0274</v>
      </c>
      <c r="F77" s="7" t="n">
        <v>9500271732500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1256000</v>
      </c>
      <c r="D78" s="10" t="n">
        <v>-20000</v>
      </c>
      <c r="E78" s="11" t="n">
        <v>-0.0157</v>
      </c>
      <c r="F78" s="9" t="n">
        <v>9461466840000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202500</v>
      </c>
      <c r="D79" s="5" t="n">
        <v>2500</v>
      </c>
      <c r="E79" s="13" t="n">
        <v>0.0125</v>
      </c>
      <c r="F79" s="7" t="n">
        <v>9263958457500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레인보우로보틱스 (277810)</t>
        </is>
      </c>
      <c r="B80" s="8" t="inlineStr">
        <is>
          <t>특수 목적용 기계 제조업</t>
        </is>
      </c>
      <c r="C80" s="9" t="n">
        <v>450000</v>
      </c>
      <c r="D80" s="10" t="n">
        <v>10500</v>
      </c>
      <c r="E80" s="11" t="n">
        <v>0.0239</v>
      </c>
      <c r="F80" s="9" t="n">
        <v>8729936100000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115200</v>
      </c>
      <c r="D81" s="5" t="n">
        <v>4900</v>
      </c>
      <c r="E81" s="13" t="n">
        <v>0.0444</v>
      </c>
      <c r="F81" s="7" t="n">
        <v>8456742028800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142100</v>
      </c>
      <c r="D82" s="10" t="n">
        <v>-2900</v>
      </c>
      <c r="E82" s="11" t="n">
        <v>-0.02</v>
      </c>
      <c r="F82" s="9" t="n">
        <v>8311821053900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90900</v>
      </c>
      <c r="D83" s="5" t="n">
        <v>2700</v>
      </c>
      <c r="E83" s="13" t="n">
        <v>0.0306</v>
      </c>
      <c r="F83" s="7" t="n">
        <v>8117370000000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19100</v>
      </c>
      <c r="D84" s="10" t="n">
        <v>810</v>
      </c>
      <c r="E84" s="11" t="n">
        <v>0.0443</v>
      </c>
      <c r="F84" s="9" t="n">
        <v>7848335885800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58000</v>
      </c>
      <c r="D85" s="5" t="n">
        <v>-600</v>
      </c>
      <c r="E85" s="13" t="n">
        <v>-0.0102</v>
      </c>
      <c r="F85" s="7" t="n">
        <v>7184754002000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한화 (000880)</t>
        </is>
      </c>
      <c r="B86" s="8" t="inlineStr">
        <is>
          <t>기타 화학제품 제조업</t>
        </is>
      </c>
      <c r="C86" s="9" t="n">
        <v>132700</v>
      </c>
      <c r="D86" s="10" t="n">
        <v>1400</v>
      </c>
      <c r="E86" s="11" t="n">
        <v>0.0107</v>
      </c>
      <c r="F86" s="9" t="n">
        <v>7076744631900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코웨이 (021240)</t>
        </is>
      </c>
      <c r="B87" t="inlineStr">
        <is>
          <t>그외 기타 개인 서비스업</t>
        </is>
      </c>
      <c r="C87" s="7" t="n">
        <v>98800</v>
      </c>
      <c r="D87" s="5" t="n">
        <v>-700</v>
      </c>
      <c r="E87" s="13" t="n">
        <v>-0.006999999999999999</v>
      </c>
      <c r="F87" s="7" t="n">
        <v>6991821688800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264000</v>
      </c>
      <c r="D88" s="10" t="n">
        <v>-500</v>
      </c>
      <c r="E88" s="11" t="n">
        <v>-0.0019</v>
      </c>
      <c r="F88" s="9" t="n">
        <v>6924275424000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160500</v>
      </c>
      <c r="D89" s="5" t="n">
        <v>-2000</v>
      </c>
      <c r="E89" s="13" t="n">
        <v>-0.0123</v>
      </c>
      <c r="F89" s="7" t="n">
        <v>6918647178000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71400</v>
      </c>
      <c r="D90" s="10" t="n">
        <v>1900</v>
      </c>
      <c r="E90" s="11" t="n">
        <v>0.0273</v>
      </c>
      <c r="F90" s="9" t="n">
        <v>6917656687200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141700</v>
      </c>
      <c r="D91" s="5" t="n">
        <v>5000</v>
      </c>
      <c r="E91" s="13" t="n">
        <v>0.0366</v>
      </c>
      <c r="F91" s="7" t="n">
        <v>6730379596200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한미약품 (128940)</t>
        </is>
      </c>
      <c r="B92" s="8" t="inlineStr">
        <is>
          <t>의약품 제조업</t>
        </is>
      </c>
      <c r="C92" s="9" t="n">
        <v>504000</v>
      </c>
      <c r="D92" s="10" t="n">
        <v>-1000</v>
      </c>
      <c r="E92" s="11" t="n">
        <v>-0.002</v>
      </c>
      <c r="F92" s="9" t="n">
        <v>6456739464000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산일전기 (062040)</t>
        </is>
      </c>
      <c r="B93" t="inlineStr">
        <is>
          <t>전동기, 발전기 및 전기 변환 · 공급 · 제어 장치 제조업</t>
        </is>
      </c>
      <c r="C93" s="7" t="n">
        <v>209500</v>
      </c>
      <c r="D93" s="5" t="n">
        <v>4500</v>
      </c>
      <c r="E93" s="13" t="n">
        <v>0.022</v>
      </c>
      <c r="F93" s="7" t="n">
        <v>6419677075000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원익IPS (240810)</t>
        </is>
      </c>
      <c r="B94" s="8" t="inlineStr">
        <is>
          <t>특수 목적용 기계 제조업</t>
        </is>
      </c>
      <c r="C94" s="9" t="n">
        <v>129200</v>
      </c>
      <c r="D94" s="10" t="n">
        <v>200</v>
      </c>
      <c r="E94" s="11" t="n">
        <v>0.0016</v>
      </c>
      <c r="F94" s="9" t="n">
        <v>6341640009200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대한전선 (001440)</t>
        </is>
      </c>
      <c r="B95" t="inlineStr">
        <is>
          <t>절연선 및 케이블 제조업</t>
        </is>
      </c>
      <c r="C95" s="7" t="n">
        <v>31950</v>
      </c>
      <c r="D95" s="5" t="n">
        <v>2250</v>
      </c>
      <c r="E95" s="13" t="n">
        <v>0.07580000000000001</v>
      </c>
      <c r="F95" s="7" t="n">
        <v>6261963442200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한화솔루션 (009830)</t>
        </is>
      </c>
      <c r="B96" s="8" t="inlineStr">
        <is>
          <t>기초 화학물질 제조업</t>
        </is>
      </c>
      <c r="C96" s="9" t="n">
        <v>27600</v>
      </c>
      <c r="D96" s="10" t="n">
        <v>0</v>
      </c>
      <c r="E96" s="11" t="n">
        <v>0</v>
      </c>
      <c r="F96" s="9" t="n">
        <v>6207033993600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LG유플러스 (032640)</t>
        </is>
      </c>
      <c r="B97" t="inlineStr">
        <is>
          <t>전기 통신업</t>
        </is>
      </c>
      <c r="C97" s="7" t="n">
        <v>14585</v>
      </c>
      <c r="D97" s="5" t="n">
        <v>95</v>
      </c>
      <c r="E97" s="13" t="n">
        <v>0.0066</v>
      </c>
      <c r="F97" s="7" t="n">
        <v>6190278471220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179700</v>
      </c>
      <c r="D98" s="10" t="n">
        <v>6300</v>
      </c>
      <c r="E98" s="11" t="n">
        <v>0.0363</v>
      </c>
      <c r="F98" s="9" t="n">
        <v>6155991345900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77500</v>
      </c>
      <c r="D99" s="5" t="n">
        <v>-100</v>
      </c>
      <c r="E99" s="13" t="n">
        <v>-0.0013</v>
      </c>
      <c r="F99" s="7" t="n">
        <v>6069276875000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477500</v>
      </c>
      <c r="D100" s="10" t="n">
        <v>-6500</v>
      </c>
      <c r="E100" s="11" t="n">
        <v>-0.0134</v>
      </c>
      <c r="F100" s="9" t="n">
        <v>5882585125000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심텍 (222800)</t>
        </is>
      </c>
      <c r="B101" t="inlineStr">
        <is>
          <t>전자부품 제조업</t>
        </is>
      </c>
      <c r="C101" s="7" t="n">
        <v>149400</v>
      </c>
      <c r="D101" s="5" t="n">
        <v>18700</v>
      </c>
      <c r="E101" s="13" t="n">
        <v>0.1431</v>
      </c>
      <c r="F101" s="7" t="n">
        <v>5749588184400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DB하이텍 (000990)</t>
        </is>
      </c>
      <c r="B102" s="8" t="inlineStr">
        <is>
          <t>반도체 제조업</t>
        </is>
      </c>
      <c r="C102" s="9" t="n">
        <v>132000</v>
      </c>
      <c r="D102" s="10" t="n">
        <v>100</v>
      </c>
      <c r="E102" s="11" t="n">
        <v>0.0008</v>
      </c>
      <c r="F102" s="9" t="n">
        <v>5742605616000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114900</v>
      </c>
      <c r="D103" s="5" t="n">
        <v>13000</v>
      </c>
      <c r="E103" s="13" t="n">
        <v>0.1276</v>
      </c>
      <c r="F103" s="7" t="n">
        <v>5678004682500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30100</v>
      </c>
      <c r="D104" s="10" t="n">
        <v>-900</v>
      </c>
      <c r="E104" s="11" t="n">
        <v>-0.029</v>
      </c>
      <c r="F104" s="9" t="n">
        <v>5614306902400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두산밥캣 (241560)</t>
        </is>
      </c>
      <c r="B105" t="inlineStr">
        <is>
          <t>특수 목적용 기계 제조업</t>
        </is>
      </c>
      <c r="C105" s="7" t="n">
        <v>58400</v>
      </c>
      <c r="D105" s="5" t="n">
        <v>300</v>
      </c>
      <c r="E105" s="13" t="n">
        <v>0.0052</v>
      </c>
      <c r="F105" s="7" t="n">
        <v>5597994196000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리노공업 (058470)</t>
        </is>
      </c>
      <c r="B106" s="8" t="inlineStr">
        <is>
          <t>전자부품 제조업</t>
        </is>
      </c>
      <c r="C106" s="9" t="n">
        <v>73200</v>
      </c>
      <c r="D106" s="10" t="n">
        <v>3400</v>
      </c>
      <c r="E106" s="11" t="n">
        <v>0.0487</v>
      </c>
      <c r="F106" s="9" t="n">
        <v>5578707420000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41150</v>
      </c>
      <c r="D107" s="5" t="n">
        <v>1250</v>
      </c>
      <c r="E107" s="13" t="n">
        <v>0.0313</v>
      </c>
      <c r="F107" s="7" t="n">
        <v>5567620595300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75100</v>
      </c>
      <c r="D108" s="10" t="n">
        <v>-500</v>
      </c>
      <c r="E108" s="11" t="n">
        <v>-0.0066</v>
      </c>
      <c r="F108" s="9" t="n">
        <v>5528545153100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132800</v>
      </c>
      <c r="D109" s="5" t="n">
        <v>3200</v>
      </c>
      <c r="E109" s="13" t="n">
        <v>0.0247</v>
      </c>
      <c r="F109" s="7" t="n">
        <v>5075616000000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42700</v>
      </c>
      <c r="D110" s="10" t="n">
        <v>-550</v>
      </c>
      <c r="E110" s="11" t="n">
        <v>-0.0127</v>
      </c>
      <c r="F110" s="9" t="n">
        <v>4947174645700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5600</v>
      </c>
      <c r="D111" s="5" t="n">
        <v>-180</v>
      </c>
      <c r="E111" s="13" t="n">
        <v>-0.0311</v>
      </c>
      <c r="F111" s="7" t="n">
        <v>4863768000000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15570</v>
      </c>
      <c r="D112" s="10" t="n">
        <v>-180</v>
      </c>
      <c r="E112" s="11" t="n">
        <v>-0.0114</v>
      </c>
      <c r="F112" s="9" t="n">
        <v>4777494923070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현대제철 (004020)</t>
        </is>
      </c>
      <c r="B113" t="inlineStr">
        <is>
          <t>1차 철강 제조업</t>
        </is>
      </c>
      <c r="C113" s="7" t="n">
        <v>35700</v>
      </c>
      <c r="D113" s="5" t="n">
        <v>600</v>
      </c>
      <c r="E113" s="13" t="n">
        <v>0.0171</v>
      </c>
      <c r="F113" s="7" t="n">
        <v>4764014524500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9800</v>
      </c>
      <c r="D114" s="10" t="n">
        <v>20</v>
      </c>
      <c r="E114" s="11" t="n">
        <v>0.002</v>
      </c>
      <c r="F114" s="9" t="n">
        <v>4693435531400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216500</v>
      </c>
      <c r="D115" s="5" t="n">
        <v>10000</v>
      </c>
      <c r="E115" s="13" t="n">
        <v>0.0484</v>
      </c>
      <c r="F115" s="7" t="n">
        <v>4664280763000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두산로보틱스 (454910)</t>
        </is>
      </c>
      <c r="B116" s="8" t="inlineStr">
        <is>
          <t>특수 목적용 기계 제조업</t>
        </is>
      </c>
      <c r="C116" s="9" t="n">
        <v>71300</v>
      </c>
      <c r="D116" s="10" t="n">
        <v>1700</v>
      </c>
      <c r="E116" s="11" t="n">
        <v>0.0244</v>
      </c>
      <c r="F116" s="9" t="n">
        <v>4621664574000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215500</v>
      </c>
      <c r="D117" s="5" t="n">
        <v>16400</v>
      </c>
      <c r="E117" s="13" t="n">
        <v>0.0824</v>
      </c>
      <c r="F117" s="7" t="n">
        <v>4567965999000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로보티즈 (108490)</t>
        </is>
      </c>
      <c r="B118" s="8" t="inlineStr">
        <is>
          <t>특수 목적용 기계 제조업</t>
        </is>
      </c>
      <c r="C118" s="9" t="n">
        <v>308500</v>
      </c>
      <c r="D118" s="10" t="n">
        <v>2500</v>
      </c>
      <c r="E118" s="11" t="n">
        <v>0.008199999999999999</v>
      </c>
      <c r="F118" s="9" t="n">
        <v>4524778138000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HPSP (403870)</t>
        </is>
      </c>
      <c r="B119" t="inlineStr">
        <is>
          <t>특수 목적용 기계 제조업</t>
        </is>
      </c>
      <c r="C119" s="7" t="n">
        <v>54700</v>
      </c>
      <c r="D119" s="5" t="n">
        <v>0</v>
      </c>
      <c r="E119" s="13" t="n">
        <v>0</v>
      </c>
      <c r="F119" s="7" t="n">
        <v>4501810000000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89700</v>
      </c>
      <c r="D120" s="10" t="n">
        <v>1700</v>
      </c>
      <c r="E120" s="11" t="n">
        <v>0.0193</v>
      </c>
      <c r="F120" s="9" t="n">
        <v>4448967330600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297000</v>
      </c>
      <c r="D121" s="5" t="n">
        <v>-2000</v>
      </c>
      <c r="E121" s="13" t="n">
        <v>-0.0067</v>
      </c>
      <c r="F121" s="7" t="n">
        <v>4447730331000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엘앤에프 (066970)</t>
        </is>
      </c>
      <c r="B122" s="8" t="inlineStr">
        <is>
          <t>일차전지 및 이차전지 제조업</t>
        </is>
      </c>
      <c r="C122" s="9" t="n">
        <v>108100</v>
      </c>
      <c r="D122" s="10" t="n">
        <v>600</v>
      </c>
      <c r="E122" s="11" t="n">
        <v>0.005600000000000001</v>
      </c>
      <c r="F122" s="9" t="n">
        <v>4398176490400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오리온 (271560)</t>
        </is>
      </c>
      <c r="B123" t="inlineStr">
        <is>
          <t>기타 식품 제조업</t>
        </is>
      </c>
      <c r="C123" s="7" t="n">
        <v>110600</v>
      </c>
      <c r="D123" s="5" t="n">
        <v>-600</v>
      </c>
      <c r="E123" s="13" t="n">
        <v>-0.0054</v>
      </c>
      <c r="F123" s="7" t="n">
        <v>4371883952800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8540</v>
      </c>
      <c r="D124" s="10" t="n">
        <v>20</v>
      </c>
      <c r="E124" s="11" t="n">
        <v>0.0023</v>
      </c>
      <c r="F124" s="9" t="n">
        <v>4270000000000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HLB (028300)</t>
        </is>
      </c>
      <c r="B125" t="inlineStr">
        <is>
          <t>의료용품 및 기타 의약 관련제품 제조업</t>
        </is>
      </c>
      <c r="C125" s="7" t="n">
        <v>31500</v>
      </c>
      <c r="D125" s="5" t="n">
        <v>-450</v>
      </c>
      <c r="E125" s="13" t="n">
        <v>-0.0141</v>
      </c>
      <c r="F125" s="7" t="n">
        <v>4195744024500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한화엔진 (082740)</t>
        </is>
      </c>
      <c r="B126" s="8" t="inlineStr">
        <is>
          <t>일반 목적용 기계 제조업</t>
        </is>
      </c>
      <c r="C126" s="9" t="n">
        <v>49500</v>
      </c>
      <c r="D126" s="10" t="n">
        <v>-400</v>
      </c>
      <c r="E126" s="11" t="n">
        <v>-0.008</v>
      </c>
      <c r="F126" s="9" t="n">
        <v>4130633529000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현대차우 (005385)</t>
        </is>
      </c>
      <c r="B127" t="inlineStr">
        <is>
          <t>미분류</t>
        </is>
      </c>
      <c r="C127" s="7" t="n">
        <v>178100</v>
      </c>
      <c r="D127" s="5" t="n">
        <v>4400</v>
      </c>
      <c r="E127" s="13" t="n">
        <v>0.0253</v>
      </c>
      <c r="F127" s="7" t="n">
        <v>4067632489700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469500</v>
      </c>
      <c r="D128" s="10" t="n">
        <v>4500</v>
      </c>
      <c r="E128" s="11" t="n">
        <v>0.0097</v>
      </c>
      <c r="F128" s="9" t="n">
        <v>4034364672000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현대해상 (001450)</t>
        </is>
      </c>
      <c r="B129" t="inlineStr">
        <is>
          <t>보험업</t>
        </is>
      </c>
      <c r="C129" s="7" t="n">
        <v>47200</v>
      </c>
      <c r="D129" s="5" t="n">
        <v>-1900</v>
      </c>
      <c r="E129" s="13" t="n">
        <v>-0.0387</v>
      </c>
      <c r="F129" s="7" t="n">
        <v>4023717400000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피에스케이 (319660)</t>
        </is>
      </c>
      <c r="B130" s="8" t="inlineStr">
        <is>
          <t>특수 목적용 기계 제조업</t>
        </is>
      </c>
      <c r="C130" s="9" t="n">
        <v>132800</v>
      </c>
      <c r="D130" s="10" t="n">
        <v>-4100</v>
      </c>
      <c r="E130" s="11" t="n">
        <v>-0.0299</v>
      </c>
      <c r="F130" s="9" t="n">
        <v>3846779619200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CJ (001040)</t>
        </is>
      </c>
      <c r="B131" t="inlineStr">
        <is>
          <t>기타 금융업</t>
        </is>
      </c>
      <c r="C131" s="7" t="n">
        <v>129700</v>
      </c>
      <c r="D131" s="5" t="n">
        <v>1000</v>
      </c>
      <c r="E131" s="13" t="n">
        <v>0.007800000000000001</v>
      </c>
      <c r="F131" s="7" t="n">
        <v>3784256640600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161000</v>
      </c>
      <c r="D132" s="10" t="n">
        <v>-700</v>
      </c>
      <c r="E132" s="11" t="n">
        <v>-0.0043</v>
      </c>
      <c r="F132" s="9" t="n">
        <v>3776652992000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77400</v>
      </c>
      <c r="D133" s="5" t="n">
        <v>4400</v>
      </c>
      <c r="E133" s="13" t="n">
        <v>0.0603</v>
      </c>
      <c r="F133" s="7" t="n">
        <v>3690849186000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파두 (440110)</t>
        </is>
      </c>
      <c r="B134" s="8" t="inlineStr">
        <is>
          <t>반도체 제조업</t>
        </is>
      </c>
      <c r="C134" s="9" t="n">
        <v>72300</v>
      </c>
      <c r="D134" s="10" t="n">
        <v>6800</v>
      </c>
      <c r="E134" s="11" t="n">
        <v>0.1038</v>
      </c>
      <c r="F134" s="9" t="n">
        <v>3623027252100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OCI홀딩스 (010060)</t>
        </is>
      </c>
      <c r="B135" t="inlineStr">
        <is>
          <t>기타 금융업</t>
        </is>
      </c>
      <c r="C135" s="7" t="n">
        <v>190000</v>
      </c>
      <c r="D135" s="5" t="n">
        <v>-1000</v>
      </c>
      <c r="E135" s="13" t="n">
        <v>-0.0052</v>
      </c>
      <c r="F135" s="7" t="n">
        <v>3547344080000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펩트론 (087010)</t>
        </is>
      </c>
      <c r="B136" s="8" t="inlineStr">
        <is>
          <t>기초 의약물질 제조업</t>
        </is>
      </c>
      <c r="C136" s="9" t="n">
        <v>149600</v>
      </c>
      <c r="D136" s="10" t="n">
        <v>-11800</v>
      </c>
      <c r="E136" s="11" t="n">
        <v>-0.0731</v>
      </c>
      <c r="F136" s="9" t="n">
        <v>3488275560000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피에스케이홀딩스 (031980)</t>
        </is>
      </c>
      <c r="B137" t="inlineStr">
        <is>
          <t>특수 목적용 기계 제조업</t>
        </is>
      </c>
      <c r="C137" s="7" t="n">
        <v>161200</v>
      </c>
      <c r="D137" s="5" t="n">
        <v>-8800</v>
      </c>
      <c r="E137" s="13" t="n">
        <v>-0.0518</v>
      </c>
      <c r="F137" s="7" t="n">
        <v>3475858074000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한온시스템 (018880)</t>
        </is>
      </c>
      <c r="B138" s="8" t="inlineStr">
        <is>
          <t>일반 목적용 기계 제조업</t>
        </is>
      </c>
      <c r="C138" s="9" t="n">
        <v>3365</v>
      </c>
      <c r="D138" s="10" t="n">
        <v>20</v>
      </c>
      <c r="E138" s="11" t="n">
        <v>0.006</v>
      </c>
      <c r="F138" s="9" t="n">
        <v>3453335765830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50100</v>
      </c>
      <c r="D139" s="5" t="n">
        <v>-700</v>
      </c>
      <c r="E139" s="13" t="n">
        <v>-0.0138</v>
      </c>
      <c r="F139" s="7" t="n">
        <v>3426416655000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144800</v>
      </c>
      <c r="D140" s="10" t="n">
        <v>-700</v>
      </c>
      <c r="E140" s="11" t="n">
        <v>-0.0048</v>
      </c>
      <c r="F140" s="9" t="n">
        <v>3418015149600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326500</v>
      </c>
      <c r="D141" s="5" t="n">
        <v>1500</v>
      </c>
      <c r="E141" s="13" t="n">
        <v>0.0046</v>
      </c>
      <c r="F141" s="7" t="n">
        <v>3392220072000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신세계 (004170)</t>
        </is>
      </c>
      <c r="B142" s="8" t="inlineStr">
        <is>
          <t>종합 소매업</t>
        </is>
      </c>
      <c r="C142" s="9" t="n">
        <v>358500</v>
      </c>
      <c r="D142" s="10" t="n">
        <v>1000</v>
      </c>
      <c r="E142" s="11" t="n">
        <v>0.0028</v>
      </c>
      <c r="F142" s="9" t="n">
        <v>3386097388500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유진테크 (084370)</t>
        </is>
      </c>
      <c r="B143" t="inlineStr">
        <is>
          <t>특수 목적용 기계 제조업</t>
        </is>
      </c>
      <c r="C143" s="7" t="n">
        <v>146900</v>
      </c>
      <c r="D143" s="5" t="n">
        <v>6500</v>
      </c>
      <c r="E143" s="13" t="n">
        <v>0.0463</v>
      </c>
      <c r="F143" s="7" t="n">
        <v>3366366569800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DL이앤씨 (375500)</t>
        </is>
      </c>
      <c r="B144" s="8" t="inlineStr">
        <is>
          <t>토목 건설업</t>
        </is>
      </c>
      <c r="C144" s="9" t="n">
        <v>85600</v>
      </c>
      <c r="D144" s="10" t="n">
        <v>500</v>
      </c>
      <c r="E144" s="11" t="n">
        <v>0.0059</v>
      </c>
      <c r="F144" s="9" t="n">
        <v>3312174128800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한국가스공사 (036460)</t>
        </is>
      </c>
      <c r="B145" t="inlineStr">
        <is>
          <t>연료용 가스 제조 및 배관공급업</t>
        </is>
      </c>
      <c r="C145" s="7" t="n">
        <v>35800</v>
      </c>
      <c r="D145" s="5" t="n">
        <v>250</v>
      </c>
      <c r="E145" s="13" t="n">
        <v>0.006999999999999999</v>
      </c>
      <c r="F145" s="7" t="n">
        <v>3304805400000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GS건설 (006360)</t>
        </is>
      </c>
      <c r="B146" s="8" t="inlineStr">
        <is>
          <t>건물 건설업</t>
        </is>
      </c>
      <c r="C146" s="9" t="n">
        <v>37650</v>
      </c>
      <c r="D146" s="10" t="n">
        <v>1050</v>
      </c>
      <c r="E146" s="11" t="n">
        <v>0.0287</v>
      </c>
      <c r="F146" s="9" t="n">
        <v>3222143098500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두산퓨얼셀 (336260)</t>
        </is>
      </c>
      <c r="B147" t="inlineStr">
        <is>
          <t>전동기, 발전기 및 전기 변환 · 공급 · 제어 장치 제조업</t>
        </is>
      </c>
      <c r="C147" s="7" t="n">
        <v>48200</v>
      </c>
      <c r="D147" s="5" t="n">
        <v>50</v>
      </c>
      <c r="E147" s="13" t="n">
        <v>0.001</v>
      </c>
      <c r="F147" s="7" t="n">
        <v>3156797593200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영원무역 (111770)</t>
        </is>
      </c>
      <c r="B148" s="8" t="inlineStr">
        <is>
          <t>상품 종합 도매업</t>
        </is>
      </c>
      <c r="C148" s="9" t="n">
        <v>71200</v>
      </c>
      <c r="D148" s="10" t="n">
        <v>-200</v>
      </c>
      <c r="E148" s="11" t="n">
        <v>-0.0028</v>
      </c>
      <c r="F148" s="9" t="n">
        <v>3154976521600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롯데쇼핑 (023530)</t>
        </is>
      </c>
      <c r="B149" t="inlineStr">
        <is>
          <t>종합 소매업</t>
        </is>
      </c>
      <c r="C149" s="7" t="n">
        <v>110700</v>
      </c>
      <c r="D149" s="5" t="n">
        <v>1200</v>
      </c>
      <c r="E149" s="13" t="n">
        <v>0.011</v>
      </c>
      <c r="F149" s="7" t="n">
        <v>3131565178500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에스원 (012750)</t>
        </is>
      </c>
      <c r="B150" s="8" t="inlineStr">
        <is>
          <t>경비, 경호 및 탐정업</t>
        </is>
      </c>
      <c r="C150" s="9" t="n">
        <v>82400</v>
      </c>
      <c r="D150" s="10" t="n">
        <v>-1200</v>
      </c>
      <c r="E150" s="11" t="n">
        <v>-0.0144</v>
      </c>
      <c r="F150" s="9" t="n">
        <v>3131132267200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포스코DX (022100)</t>
        </is>
      </c>
      <c r="B151" t="inlineStr">
        <is>
          <t>건축기술, 엔지니어링 및 관련 기술 서비스업</t>
        </is>
      </c>
      <c r="C151" s="7" t="n">
        <v>20500</v>
      </c>
      <c r="D151" s="5" t="n">
        <v>150</v>
      </c>
      <c r="E151" s="13" t="n">
        <v>0.0074</v>
      </c>
      <c r="F151" s="7" t="n">
        <v>3116711944500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티씨케이 (064760)</t>
        </is>
      </c>
      <c r="B152" s="8" t="inlineStr">
        <is>
          <t>기타 비금속 광물제품 제조업</t>
        </is>
      </c>
      <c r="C152" s="9" t="n">
        <v>278000</v>
      </c>
      <c r="D152" s="10" t="n">
        <v>10500</v>
      </c>
      <c r="E152" s="11" t="n">
        <v>0.0393</v>
      </c>
      <c r="F152" s="9" t="n">
        <v>3107877648000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하나마이크론 (067310)</t>
        </is>
      </c>
      <c r="B153" t="inlineStr">
        <is>
          <t>반도체 제조업</t>
        </is>
      </c>
      <c r="C153" s="7" t="n">
        <v>46500</v>
      </c>
      <c r="D153" s="5" t="n">
        <v>1700</v>
      </c>
      <c r="E153" s="13" t="n">
        <v>0.0379</v>
      </c>
      <c r="F153" s="7" t="n">
        <v>3091825408500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강원랜드 (035250)</t>
        </is>
      </c>
      <c r="B154" s="8" t="inlineStr">
        <is>
          <t>유원지 및 기타 오락관련 서비스업</t>
        </is>
      </c>
      <c r="C154" s="9" t="n">
        <v>14350</v>
      </c>
      <c r="D154" s="10" t="n">
        <v>20</v>
      </c>
      <c r="E154" s="11" t="n">
        <v>0.0014</v>
      </c>
      <c r="F154" s="9" t="n">
        <v>3070046175000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팬오션 (028670)</t>
        </is>
      </c>
      <c r="B155" t="inlineStr">
        <is>
          <t>해상 운송업</t>
        </is>
      </c>
      <c r="C155" s="7" t="n">
        <v>5730</v>
      </c>
      <c r="D155" s="5" t="n">
        <v>-60</v>
      </c>
      <c r="E155" s="13" t="n">
        <v>-0.0104</v>
      </c>
      <c r="F155" s="7" t="n">
        <v>3063083303760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리가켐바이오 (141080)</t>
        </is>
      </c>
      <c r="B156" s="8" t="inlineStr">
        <is>
          <t>자연과학 및 공학 연구개발업</t>
        </is>
      </c>
      <c r="C156" s="9" t="n">
        <v>81800</v>
      </c>
      <c r="D156" s="10" t="n">
        <v>-100</v>
      </c>
      <c r="E156" s="11" t="n">
        <v>-0.0012</v>
      </c>
      <c r="F156" s="9" t="n">
        <v>3028188392400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코스맥스 (192820)</t>
        </is>
      </c>
      <c r="B157" t="inlineStr">
        <is>
          <t>기타 화학제품 제조업</t>
        </is>
      </c>
      <c r="C157" s="7" t="n">
        <v>266500</v>
      </c>
      <c r="D157" s="5" t="n">
        <v>-8500</v>
      </c>
      <c r="E157" s="13" t="n">
        <v>-0.0309</v>
      </c>
      <c r="F157" s="7" t="n">
        <v>3024644148500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티에스이 (131290)</t>
        </is>
      </c>
      <c r="B158" s="8" t="inlineStr">
        <is>
          <t>측정, 시험, 항해, 제어 및 기타 정밀기기 제조업; 광학기기 제외</t>
        </is>
      </c>
      <c r="C158" s="9" t="n">
        <v>272500</v>
      </c>
      <c r="D158" s="10" t="n">
        <v>3000</v>
      </c>
      <c r="E158" s="11" t="n">
        <v>0.0111</v>
      </c>
      <c r="F158" s="9" t="n">
        <v>3014239402500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금호석유화학 (011780)</t>
        </is>
      </c>
      <c r="B159" t="inlineStr">
        <is>
          <t>기초 화학물질 제조업</t>
        </is>
      </c>
      <c r="C159" s="7" t="n">
        <v>117550</v>
      </c>
      <c r="D159" s="5" t="n">
        <v>-1850</v>
      </c>
      <c r="E159" s="13" t="n">
        <v>-0.0155</v>
      </c>
      <c r="F159" s="7" t="n">
        <v>2957243553750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테스 (095610)</t>
        </is>
      </c>
      <c r="B160" s="8" t="inlineStr">
        <is>
          <t>특수 목적용 기계 제조업</t>
        </is>
      </c>
      <c r="C160" s="9" t="n">
        <v>152100</v>
      </c>
      <c r="D160" s="10" t="n">
        <v>2500</v>
      </c>
      <c r="E160" s="11" t="n">
        <v>0.0167</v>
      </c>
      <c r="F160" s="9" t="n">
        <v>2944656000000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에이비엘바이오 (298380)</t>
        </is>
      </c>
      <c r="B161" t="inlineStr">
        <is>
          <t>기초 의약물질 제조업</t>
        </is>
      </c>
      <c r="C161" s="7" t="n">
        <v>52500</v>
      </c>
      <c r="D161" s="5" t="n">
        <v>-1400</v>
      </c>
      <c r="E161" s="13" t="n">
        <v>-0.026</v>
      </c>
      <c r="F161" s="7" t="n">
        <v>2939341807500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DN오토모티브 (007340)</t>
        </is>
      </c>
      <c r="B162" s="8" t="inlineStr">
        <is>
          <t>일차전지 및 이차전지 제조업</t>
        </is>
      </c>
      <c r="C162" s="9" t="n">
        <v>49700</v>
      </c>
      <c r="D162" s="10" t="n">
        <v>500</v>
      </c>
      <c r="E162" s="11" t="n">
        <v>0.0102</v>
      </c>
      <c r="F162" s="9" t="n">
        <v>2907989990500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74100</v>
      </c>
      <c r="D163" s="5" t="n">
        <v>100</v>
      </c>
      <c r="E163" s="13" t="n">
        <v>0.0014</v>
      </c>
      <c r="F163" s="7" t="n">
        <v>2896745728500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서울보증보험 (031210)</t>
        </is>
      </c>
      <c r="B164" s="8" t="inlineStr">
        <is>
          <t>보험업</t>
        </is>
      </c>
      <c r="C164" s="9" t="n">
        <v>41300</v>
      </c>
      <c r="D164" s="10" t="n">
        <v>-150</v>
      </c>
      <c r="E164" s="11" t="n">
        <v>-0.0036</v>
      </c>
      <c r="F164" s="9" t="n">
        <v>2883631997400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넷마블 (251270)</t>
        </is>
      </c>
      <c r="B165" t="inlineStr">
        <is>
          <t>소프트웨어 개발 및 공급업</t>
        </is>
      </c>
      <c r="C165" s="7" t="n">
        <v>34450</v>
      </c>
      <c r="D165" s="5" t="n">
        <v>-100</v>
      </c>
      <c r="E165" s="13" t="n">
        <v>-0.0029</v>
      </c>
      <c r="F165" s="7" t="n">
        <v>2864807741250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17910</v>
      </c>
      <c r="D166" s="10" t="n">
        <v>-160</v>
      </c>
      <c r="E166" s="11" t="n">
        <v>-0.0089</v>
      </c>
      <c r="F166" s="9" t="n">
        <v>2836288637280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35700</v>
      </c>
      <c r="D167" s="5" t="n">
        <v>50</v>
      </c>
      <c r="E167" s="13" t="n">
        <v>0.0014</v>
      </c>
      <c r="F167" s="7" t="n">
        <v>2800898942100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효성 (004800)</t>
        </is>
      </c>
      <c r="B168" s="8" t="inlineStr">
        <is>
          <t>기타 금융업</t>
        </is>
      </c>
      <c r="C168" s="9" t="n">
        <v>165200</v>
      </c>
      <c r="D168" s="10" t="n">
        <v>2200</v>
      </c>
      <c r="E168" s="11" t="n">
        <v>0.0135</v>
      </c>
      <c r="F168" s="9" t="n">
        <v>2765515236400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17730</v>
      </c>
      <c r="D169" s="5" t="n">
        <v>10</v>
      </c>
      <c r="E169" s="13" t="n">
        <v>0.0005999999999999999</v>
      </c>
      <c r="F169" s="7" t="n">
        <v>2756760751800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보로노이 (310210)</t>
        </is>
      </c>
      <c r="B170" s="8" t="inlineStr">
        <is>
          <t>자연과학 및 공학 연구개발업</t>
        </is>
      </c>
      <c r="C170" s="9" t="n">
        <v>148400</v>
      </c>
      <c r="D170" s="10" t="n">
        <v>-6200</v>
      </c>
      <c r="E170" s="11" t="n">
        <v>-0.0401</v>
      </c>
      <c r="F170" s="9" t="n">
        <v>2750758427200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롯데케미칼 (011170)</t>
        </is>
      </c>
      <c r="B171" t="inlineStr">
        <is>
          <t>기초 화학물질 제조업</t>
        </is>
      </c>
      <c r="C171" s="7" t="n">
        <v>63600</v>
      </c>
      <c r="D171" s="5" t="n">
        <v>0</v>
      </c>
      <c r="E171" s="13" t="n">
        <v>0</v>
      </c>
      <c r="F171" s="7" t="n">
        <v>2720516648400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미래에셋생명 (085620)</t>
        </is>
      </c>
      <c r="B172" s="8" t="inlineStr">
        <is>
          <t>보험업</t>
        </is>
      </c>
      <c r="C172" s="9" t="n">
        <v>20050</v>
      </c>
      <c r="D172" s="10" t="n">
        <v>700</v>
      </c>
      <c r="E172" s="11" t="n">
        <v>0.0362</v>
      </c>
      <c r="F172" s="9" t="n">
        <v>2710359000000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77800</v>
      </c>
      <c r="D173" s="5" t="n">
        <v>2600</v>
      </c>
      <c r="E173" s="13" t="n">
        <v>0.0346</v>
      </c>
      <c r="F173" s="7" t="n">
        <v>2679652407400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실리콘투 (257720)</t>
        </is>
      </c>
      <c r="B174" s="8" t="inlineStr">
        <is>
          <t>상품 종합 도매업</t>
        </is>
      </c>
      <c r="C174" s="9" t="n">
        <v>40600</v>
      </c>
      <c r="D174" s="10" t="n">
        <v>-450</v>
      </c>
      <c r="E174" s="11" t="n">
        <v>-0.011</v>
      </c>
      <c r="F174" s="9" t="n">
        <v>2662395831200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솔브레인 (357780)</t>
        </is>
      </c>
      <c r="B175" t="inlineStr">
        <is>
          <t>기타 화학제품 제조업</t>
        </is>
      </c>
      <c r="C175" s="7" t="n">
        <v>338000</v>
      </c>
      <c r="D175" s="5" t="n">
        <v>-3000</v>
      </c>
      <c r="E175" s="13" t="n">
        <v>-0.008800000000000001</v>
      </c>
      <c r="F175" s="7" t="n">
        <v>2629155308000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CJ제일제당 (097950)</t>
        </is>
      </c>
      <c r="B176" s="8" t="inlineStr">
        <is>
          <t>기타 식품 제조업</t>
        </is>
      </c>
      <c r="C176" s="9" t="n">
        <v>173700</v>
      </c>
      <c r="D176" s="10" t="n">
        <v>-900</v>
      </c>
      <c r="E176" s="11" t="n">
        <v>-0.0052</v>
      </c>
      <c r="F176" s="9" t="n">
        <v>2614912108200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F&amp;F (383220)</t>
        </is>
      </c>
      <c r="B177" t="inlineStr">
        <is>
          <t>봉제의복 제조업</t>
        </is>
      </c>
      <c r="C177" s="7" t="n">
        <v>68200</v>
      </c>
      <c r="D177" s="5" t="n">
        <v>-200</v>
      </c>
      <c r="E177" s="13" t="n">
        <v>-0.0029</v>
      </c>
      <c r="F177" s="7" t="n">
        <v>2612542515000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코리안리 (003690)</t>
        </is>
      </c>
      <c r="B178" s="8" t="inlineStr">
        <is>
          <t>재 보험업</t>
        </is>
      </c>
      <c r="C178" s="9" t="n">
        <v>14640</v>
      </c>
      <c r="D178" s="10" t="n">
        <v>-320</v>
      </c>
      <c r="E178" s="11" t="n">
        <v>-0.0214</v>
      </c>
      <c r="F178" s="9" t="n">
        <v>2587195893840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25450</v>
      </c>
      <c r="D179" s="5" t="n">
        <v>50</v>
      </c>
      <c r="E179" s="13" t="n">
        <v>0.002</v>
      </c>
      <c r="F179" s="7" t="n">
        <v>2537365000000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35300</v>
      </c>
      <c r="D180" s="10" t="n">
        <v>1050</v>
      </c>
      <c r="E180" s="11" t="n">
        <v>0.0307</v>
      </c>
      <c r="F180" s="9" t="n">
        <v>2499729611000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메지온 (140410)</t>
        </is>
      </c>
      <c r="B181" t="inlineStr">
        <is>
          <t>자연과학 및 공학 연구개발업</t>
        </is>
      </c>
      <c r="C181" s="7" t="n">
        <v>80100</v>
      </c>
      <c r="D181" s="5" t="n">
        <v>800</v>
      </c>
      <c r="E181" s="13" t="n">
        <v>0.0101</v>
      </c>
      <c r="F181" s="7" t="n">
        <v>2452796087400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현대지에프홀딩스 (005440)</t>
        </is>
      </c>
      <c r="B182" s="8" t="inlineStr">
        <is>
          <t>기타 금융업</t>
        </is>
      </c>
      <c r="C182" s="9" t="n">
        <v>13350</v>
      </c>
      <c r="D182" s="10" t="n">
        <v>170</v>
      </c>
      <c r="E182" s="11" t="n">
        <v>0.0129</v>
      </c>
      <c r="F182" s="9" t="n">
        <v>2448352606650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롯데지주 (004990)</t>
        </is>
      </c>
      <c r="B183" t="inlineStr">
        <is>
          <t>기타 금융업</t>
        </is>
      </c>
      <c r="C183" s="7" t="n">
        <v>24500</v>
      </c>
      <c r="D183" s="5" t="n">
        <v>100</v>
      </c>
      <c r="E183" s="13" t="n">
        <v>0.004099999999999999</v>
      </c>
      <c r="F183" s="7" t="n">
        <v>2441762512000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48300</v>
      </c>
      <c r="D184" s="10" t="n">
        <v>1550</v>
      </c>
      <c r="E184" s="11" t="n">
        <v>0.0332</v>
      </c>
      <c r="F184" s="9" t="n">
        <v>2438589237000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한올바이오파마 (009420)</t>
        </is>
      </c>
      <c r="B185" t="inlineStr">
        <is>
          <t>의약품 제조업</t>
        </is>
      </c>
      <c r="C185" s="7" t="n">
        <v>46350</v>
      </c>
      <c r="D185" s="5" t="n">
        <v>-450</v>
      </c>
      <c r="E185" s="13" t="n">
        <v>-0.009599999999999999</v>
      </c>
      <c r="F185" s="7" t="n">
        <v>2421353571300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한솔케미칼 (014680)</t>
        </is>
      </c>
      <c r="B186" s="8" t="inlineStr">
        <is>
          <t>기초 화학물질 제조업</t>
        </is>
      </c>
      <c r="C186" s="9" t="n">
        <v>224000</v>
      </c>
      <c r="D186" s="10" t="n">
        <v>8500</v>
      </c>
      <c r="E186" s="11" t="n">
        <v>0.0394</v>
      </c>
      <c r="F186" s="9" t="n">
        <v>2417864064000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21550</v>
      </c>
      <c r="D187" s="5" t="n">
        <v>50</v>
      </c>
      <c r="E187" s="13" t="n">
        <v>0.0023</v>
      </c>
      <c r="F187" s="7" t="n">
        <v>2400153640450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392000</v>
      </c>
      <c r="D188" s="10" t="n">
        <v>-2500</v>
      </c>
      <c r="E188" s="11" t="n">
        <v>-0.0063</v>
      </c>
      <c r="F188" s="9" t="n">
        <v>2384395664000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휴젤 (145020)</t>
        </is>
      </c>
      <c r="B189" t="inlineStr">
        <is>
          <t>기초 의약물질 제조업</t>
        </is>
      </c>
      <c r="C189" s="7" t="n">
        <v>189800</v>
      </c>
      <c r="D189" s="5" t="n">
        <v>-16200</v>
      </c>
      <c r="E189" s="13" t="n">
        <v>-0.0786</v>
      </c>
      <c r="F189" s="7" t="n">
        <v>2375379835400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우리기술 (032820)</t>
        </is>
      </c>
      <c r="B190" s="8" t="inlineStr">
        <is>
          <t>전동기, 발전기 및 전기 변환 · 공급 · 제어 장치 제조업</t>
        </is>
      </c>
      <c r="C190" s="9" t="n">
        <v>13680</v>
      </c>
      <c r="D190" s="10" t="n">
        <v>280</v>
      </c>
      <c r="E190" s="11" t="n">
        <v>0.0209</v>
      </c>
      <c r="F190" s="9" t="n">
        <v>2363693492160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올릭스 (226950)</t>
        </is>
      </c>
      <c r="B191" t="inlineStr">
        <is>
          <t>자연과학 및 공학 연구개발업</t>
        </is>
      </c>
      <c r="C191" s="7" t="n">
        <v>103200</v>
      </c>
      <c r="D191" s="5" t="n">
        <v>-2900</v>
      </c>
      <c r="E191" s="13" t="n">
        <v>-0.0273</v>
      </c>
      <c r="F191" s="7" t="n">
        <v>2347855624800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BGF리테일 (282330)</t>
        </is>
      </c>
      <c r="B192" s="8" t="inlineStr">
        <is>
          <t>종합 소매업</t>
        </is>
      </c>
      <c r="C192" s="9" t="n">
        <v>134900</v>
      </c>
      <c r="D192" s="10" t="n">
        <v>-3800</v>
      </c>
      <c r="E192" s="11" t="n">
        <v>-0.0274</v>
      </c>
      <c r="F192" s="9" t="n">
        <v>2331598919400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에스엘 (005850)</t>
        </is>
      </c>
      <c r="B193" t="inlineStr">
        <is>
          <t>자동차 신품 부품 제조업</t>
        </is>
      </c>
      <c r="C193" s="7" t="n">
        <v>50000</v>
      </c>
      <c r="D193" s="5" t="n">
        <v>750</v>
      </c>
      <c r="E193" s="13" t="n">
        <v>0.0152</v>
      </c>
      <c r="F193" s="7" t="n">
        <v>2322426000000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24450</v>
      </c>
      <c r="D194" s="10" t="n">
        <v>-50</v>
      </c>
      <c r="E194" s="11" t="n">
        <v>-0.002</v>
      </c>
      <c r="F194" s="9" t="n">
        <v>2321166618000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139200</v>
      </c>
      <c r="D195" s="5" t="n">
        <v>-800</v>
      </c>
      <c r="E195" s="13" t="n">
        <v>-0.005699999999999999</v>
      </c>
      <c r="F195" s="7" t="n">
        <v>2288448000000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달바글로벌 (483650)</t>
        </is>
      </c>
      <c r="B196" s="8" t="inlineStr">
        <is>
          <t>기타 화학제품 제조업</t>
        </is>
      </c>
      <c r="C196" s="9" t="n">
        <v>181900</v>
      </c>
      <c r="D196" s="10" t="n">
        <v>-1200</v>
      </c>
      <c r="E196" s="11" t="n">
        <v>-0.0066</v>
      </c>
      <c r="F196" s="9" t="n">
        <v>2278691313500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풍산 (103140)</t>
        </is>
      </c>
      <c r="B197" t="inlineStr">
        <is>
          <t>1차 비철금속 제조업</t>
        </is>
      </c>
      <c r="C197" s="7" t="n">
        <v>79500</v>
      </c>
      <c r="D197" s="5" t="n">
        <v>1500</v>
      </c>
      <c r="E197" s="13" t="n">
        <v>0.0192</v>
      </c>
      <c r="F197" s="7" t="n">
        <v>2227930101000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HL만도 (204320)</t>
        </is>
      </c>
      <c r="B198" s="8" t="inlineStr">
        <is>
          <t>자동차 신품 부품 제조업</t>
        </is>
      </c>
      <c r="C198" s="9" t="n">
        <v>47250</v>
      </c>
      <c r="D198" s="10" t="n">
        <v>-50</v>
      </c>
      <c r="E198" s="11" t="n">
        <v>-0.0011</v>
      </c>
      <c r="F198" s="9" t="n">
        <v>2218723920000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에스피지 (058610)</t>
        </is>
      </c>
      <c r="B199" t="inlineStr">
        <is>
          <t>전동기, 발전기 및 전기 변환 · 공급 · 제어 장치 제조업</t>
        </is>
      </c>
      <c r="C199" s="7" t="n">
        <v>99800</v>
      </c>
      <c r="D199" s="5" t="n">
        <v>0</v>
      </c>
      <c r="E199" s="13" t="n">
        <v>0</v>
      </c>
      <c r="F199" s="7" t="n">
        <v>2213300528000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동진쎄미켐 (005290)</t>
        </is>
      </c>
      <c r="B200" s="8" t="inlineStr">
        <is>
          <t>기초 화학물질 제조업</t>
        </is>
      </c>
      <c r="C200" s="9" t="n">
        <v>43100</v>
      </c>
      <c r="D200" s="10" t="n">
        <v>550</v>
      </c>
      <c r="E200" s="11" t="n">
        <v>0.0129</v>
      </c>
      <c r="F200" s="9" t="n">
        <v>2196812430600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SK가스 (018670)</t>
        </is>
      </c>
      <c r="B201" t="inlineStr">
        <is>
          <t>기타 전문 도매업</t>
        </is>
      </c>
      <c r="C201" s="7" t="n">
        <v>237000</v>
      </c>
      <c r="D201" s="5" t="n">
        <v>-7000</v>
      </c>
      <c r="E201" s="13" t="n">
        <v>-0.0287</v>
      </c>
      <c r="F201" s="7" t="n">
        <v>2196810828000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케이뱅크 (279570)</t>
        </is>
      </c>
      <c r="B202" s="8" t="inlineStr">
        <is>
          <t>은행 및 저축기관</t>
        </is>
      </c>
      <c r="C202" s="9" t="n">
        <v>5380</v>
      </c>
      <c r="D202" s="10" t="n">
        <v>0</v>
      </c>
      <c r="E202" s="11" t="n">
        <v>0</v>
      </c>
      <c r="F202" s="9" t="n">
        <v>2182639912380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현대백화점 (069960)</t>
        </is>
      </c>
      <c r="B203" t="inlineStr">
        <is>
          <t>종합 소매업</t>
        </is>
      </c>
      <c r="C203" s="7" t="n">
        <v>100100</v>
      </c>
      <c r="D203" s="5" t="n">
        <v>200</v>
      </c>
      <c r="E203" s="13" t="n">
        <v>0.002</v>
      </c>
      <c r="F203" s="7" t="n">
        <v>2158647691200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166500</v>
      </c>
      <c r="D204" s="10" t="n">
        <v>600</v>
      </c>
      <c r="E204" s="11" t="n">
        <v>0.0036</v>
      </c>
      <c r="F204" s="9" t="n">
        <v>2156810530500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펄어비스 (263750)</t>
        </is>
      </c>
      <c r="B205" t="inlineStr">
        <is>
          <t>소프트웨어 개발 및 공급업</t>
        </is>
      </c>
      <c r="C205" s="7" t="n">
        <v>34200</v>
      </c>
      <c r="D205" s="5" t="n">
        <v>-550</v>
      </c>
      <c r="E205" s="13" t="n">
        <v>-0.0158</v>
      </c>
      <c r="F205" s="7" t="n">
        <v>2149261722000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케어젠 (214370)</t>
        </is>
      </c>
      <c r="B206" s="8" t="inlineStr">
        <is>
          <t>기초 의약물질 제조업</t>
        </is>
      </c>
      <c r="C206" s="9" t="n">
        <v>39800</v>
      </c>
      <c r="D206" s="10" t="n">
        <v>-500</v>
      </c>
      <c r="E206" s="11" t="n">
        <v>-0.0124</v>
      </c>
      <c r="F206" s="9" t="n">
        <v>2137857000000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50300</v>
      </c>
      <c r="D207" s="5" t="n">
        <v>-100</v>
      </c>
      <c r="E207" s="13" t="n">
        <v>-0.002</v>
      </c>
      <c r="F207" s="7" t="n">
        <v>2121221570900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한전KPS (051600)</t>
        </is>
      </c>
      <c r="B208" s="8" t="inlineStr">
        <is>
          <t>전기 및 통신 공사업</t>
        </is>
      </c>
      <c r="C208" s="9" t="n">
        <v>46450</v>
      </c>
      <c r="D208" s="10" t="n">
        <v>300</v>
      </c>
      <c r="E208" s="11" t="n">
        <v>0.006500000000000001</v>
      </c>
      <c r="F208" s="9" t="n">
        <v>2090250000000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롯데에너지머티리얼즈 (020150)</t>
        </is>
      </c>
      <c r="B209" t="inlineStr">
        <is>
          <t>전자부품 제조업</t>
        </is>
      </c>
      <c r="C209" s="7" t="n">
        <v>39900</v>
      </c>
      <c r="D209" s="5" t="n">
        <v>-1500</v>
      </c>
      <c r="E209" s="13" t="n">
        <v>-0.0362</v>
      </c>
      <c r="F209" s="7" t="n">
        <v>2089381973700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서진시스템 (178320)</t>
        </is>
      </c>
      <c r="B210" s="8" t="inlineStr">
        <is>
          <t>기타 전기장비 제조업</t>
        </is>
      </c>
      <c r="C210" s="9" t="n">
        <v>32550</v>
      </c>
      <c r="D210" s="10" t="n">
        <v>50</v>
      </c>
      <c r="E210" s="11" t="n">
        <v>0.0015</v>
      </c>
      <c r="F210" s="9" t="n">
        <v>2074199566950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성호전자 (043260)</t>
        </is>
      </c>
      <c r="B211" t="inlineStr">
        <is>
          <t>전자부품 제조업</t>
        </is>
      </c>
      <c r="C211" s="7" t="n">
        <v>27050</v>
      </c>
      <c r="D211" s="5" t="n">
        <v>200</v>
      </c>
      <c r="E211" s="13" t="n">
        <v>0.0074</v>
      </c>
      <c r="F211" s="7" t="n">
        <v>2040972488400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원익홀딩스 (030530)</t>
        </is>
      </c>
      <c r="B212" s="8" t="inlineStr">
        <is>
          <t>기초 화학물질 제조업</t>
        </is>
      </c>
      <c r="C212" s="9" t="n">
        <v>26350</v>
      </c>
      <c r="D212" s="10" t="n">
        <v>-550</v>
      </c>
      <c r="E212" s="11" t="n">
        <v>-0.0204</v>
      </c>
      <c r="F212" s="9" t="n">
        <v>2035220799350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디앤디파마텍 (347850)</t>
        </is>
      </c>
      <c r="B213" t="inlineStr">
        <is>
          <t>자연과학 및 공학 연구개발업</t>
        </is>
      </c>
      <c r="C213" s="7" t="n">
        <v>44100</v>
      </c>
      <c r="D213" s="5" t="n">
        <v>-500</v>
      </c>
      <c r="E213" s="13" t="n">
        <v>-0.0112</v>
      </c>
      <c r="F213" s="7" t="n">
        <v>2028431934900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클래시스 (214150)</t>
        </is>
      </c>
      <c r="B214" s="8" t="inlineStr">
        <is>
          <t>의료용 기기 제조업</t>
        </is>
      </c>
      <c r="C214" s="9" t="n">
        <v>30950</v>
      </c>
      <c r="D214" s="10" t="n">
        <v>0</v>
      </c>
      <c r="E214" s="11" t="n">
        <v>0</v>
      </c>
      <c r="F214" s="9" t="n">
        <v>2019043646050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미스토홀딩스 (081660)</t>
        </is>
      </c>
      <c r="B215" t="inlineStr">
        <is>
          <t>생활용품 도매업</t>
        </is>
      </c>
      <c r="C215" s="7" t="n">
        <v>37950</v>
      </c>
      <c r="D215" s="5" t="n">
        <v>-550</v>
      </c>
      <c r="E215" s="13" t="n">
        <v>-0.0143</v>
      </c>
      <c r="F215" s="7" t="n">
        <v>2014835328000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제일기획 (030000)</t>
        </is>
      </c>
      <c r="B216" s="8" t="inlineStr">
        <is>
          <t>광고업</t>
        </is>
      </c>
      <c r="C216" s="9" t="n">
        <v>17500</v>
      </c>
      <c r="D216" s="10" t="n">
        <v>70</v>
      </c>
      <c r="E216" s="11" t="n">
        <v>0.004</v>
      </c>
      <c r="F216" s="9" t="n">
        <v>2013221437500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72600</v>
      </c>
      <c r="D217" s="5" t="n">
        <v>-500</v>
      </c>
      <c r="E217" s="13" t="n">
        <v>-0.0068</v>
      </c>
      <c r="F217" s="7" t="n">
        <v>2003456459400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26200</v>
      </c>
      <c r="D218" s="10" t="n">
        <v>-400</v>
      </c>
      <c r="E218" s="11" t="n">
        <v>-0.015</v>
      </c>
      <c r="F218" s="9" t="n">
        <v>2003204316000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고영 (098460)</t>
        </is>
      </c>
      <c r="B219" t="inlineStr">
        <is>
          <t>특수 목적용 기계 제조업</t>
        </is>
      </c>
      <c r="C219" s="7" t="n">
        <v>29200</v>
      </c>
      <c r="D219" s="5" t="n">
        <v>700</v>
      </c>
      <c r="E219" s="13" t="n">
        <v>0.0246</v>
      </c>
      <c r="F219" s="7" t="n">
        <v>1991563019600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64200</v>
      </c>
      <c r="D220" s="10" t="n">
        <v>2700</v>
      </c>
      <c r="E220" s="11" t="n">
        <v>0.04389999999999999</v>
      </c>
      <c r="F220" s="9" t="n">
        <v>1986628875000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이수스페셜티케미컬 (457190)</t>
        </is>
      </c>
      <c r="B221" t="inlineStr">
        <is>
          <t>기초 화학물질 제조업</t>
        </is>
      </c>
      <c r="C221" s="7" t="n">
        <v>65400</v>
      </c>
      <c r="D221" s="5" t="n">
        <v>1500</v>
      </c>
      <c r="E221" s="13" t="n">
        <v>0.0235</v>
      </c>
      <c r="F221" s="7" t="n">
        <v>1976314228800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금호타이어 (073240)</t>
        </is>
      </c>
      <c r="B222" s="8" t="inlineStr">
        <is>
          <t>고무제품 제조업</t>
        </is>
      </c>
      <c r="C222" s="9" t="n">
        <v>6840</v>
      </c>
      <c r="D222" s="10" t="n">
        <v>60</v>
      </c>
      <c r="E222" s="11" t="n">
        <v>0.008800000000000001</v>
      </c>
      <c r="F222" s="9" t="n">
        <v>1964860363080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23200</v>
      </c>
      <c r="D223" s="5" t="n">
        <v>-100</v>
      </c>
      <c r="E223" s="13" t="n">
        <v>-0.0043</v>
      </c>
      <c r="F223" s="7" t="n">
        <v>1939692028000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두산우 (000155)</t>
        </is>
      </c>
      <c r="B224" s="8" t="inlineStr">
        <is>
          <t>미분류</t>
        </is>
      </c>
      <c r="C224" s="9" t="n">
        <v>484500</v>
      </c>
      <c r="D224" s="10" t="n">
        <v>9500</v>
      </c>
      <c r="E224" s="11" t="n">
        <v>0.02</v>
      </c>
      <c r="F224" s="9" t="n">
        <v>1936285839000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91800</v>
      </c>
      <c r="D225" s="5" t="n">
        <v>800</v>
      </c>
      <c r="E225" s="13" t="n">
        <v>0.008800000000000001</v>
      </c>
      <c r="F225" s="7" t="n">
        <v>1916475368400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82900</v>
      </c>
      <c r="D226" s="10" t="n">
        <v>-700</v>
      </c>
      <c r="E226" s="11" t="n">
        <v>-0.008399999999999999</v>
      </c>
      <c r="F226" s="9" t="n">
        <v>1897969801000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NHN (181710)</t>
        </is>
      </c>
      <c r="B227" t="inlineStr">
        <is>
          <t>소프트웨어 개발 및 공급업</t>
        </is>
      </c>
      <c r="C227" s="7" t="n">
        <v>57300</v>
      </c>
      <c r="D227" s="5" t="n">
        <v>1000</v>
      </c>
      <c r="E227" s="13" t="n">
        <v>0.0178</v>
      </c>
      <c r="F227" s="7" t="n">
        <v>1852449694500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두산테스나 (131970)</t>
        </is>
      </c>
      <c r="B228" s="8" t="inlineStr">
        <is>
          <t>그외 기타 전문, 과학 및 기술 서비스업</t>
        </is>
      </c>
      <c r="C228" s="9" t="n">
        <v>95500</v>
      </c>
      <c r="D228" s="10" t="n">
        <v>500</v>
      </c>
      <c r="E228" s="11" t="n">
        <v>0.0053</v>
      </c>
      <c r="F228" s="9" t="n">
        <v>1845751229000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LS에코에너지 (229640)</t>
        </is>
      </c>
      <c r="B229" t="inlineStr">
        <is>
          <t>기타 금융업</t>
        </is>
      </c>
      <c r="C229" s="7" t="n">
        <v>59900</v>
      </c>
      <c r="D229" s="5" t="n">
        <v>0</v>
      </c>
      <c r="E229" s="13" t="n">
        <v>0</v>
      </c>
      <c r="F229" s="7" t="n">
        <v>1834430252100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롯데렌탈 (089860)</t>
        </is>
      </c>
      <c r="B230" s="8" t="inlineStr">
        <is>
          <t>운송장비 임대업</t>
        </is>
      </c>
      <c r="C230" s="9" t="n">
        <v>50000</v>
      </c>
      <c r="D230" s="10" t="n">
        <v>800</v>
      </c>
      <c r="E230" s="11" t="n">
        <v>0.0163</v>
      </c>
      <c r="F230" s="9" t="n">
        <v>1815469400000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시프트업 (462870)</t>
        </is>
      </c>
      <c r="B231" t="inlineStr">
        <is>
          <t>소프트웨어 개발 및 공급업</t>
        </is>
      </c>
      <c r="C231" s="7" t="n">
        <v>30700</v>
      </c>
      <c r="D231" s="5" t="n">
        <v>-100</v>
      </c>
      <c r="E231" s="13" t="n">
        <v>-0.0032</v>
      </c>
      <c r="F231" s="7" t="n">
        <v>1803376023000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파크시스템스 (140860)</t>
        </is>
      </c>
      <c r="B232" s="8" t="inlineStr">
        <is>
          <t>측정, 시험, 항해, 제어 및 기타 정밀기기 제조업; 광학기기 제외</t>
        </is>
      </c>
      <c r="C232" s="9" t="n">
        <v>256500</v>
      </c>
      <c r="D232" s="10" t="n">
        <v>4500</v>
      </c>
      <c r="E232" s="11" t="n">
        <v>0.0179</v>
      </c>
      <c r="F232" s="9" t="n">
        <v>1796133298500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테크윙 (089030)</t>
        </is>
      </c>
      <c r="B233" t="inlineStr">
        <is>
          <t>특수 목적용 기계 제조업</t>
        </is>
      </c>
      <c r="C233" s="7" t="n">
        <v>48150</v>
      </c>
      <c r="D233" s="5" t="n">
        <v>150</v>
      </c>
      <c r="E233" s="13" t="n">
        <v>0.0031</v>
      </c>
      <c r="F233" s="7" t="n">
        <v>1784133006750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대한조선 (439260)</t>
        </is>
      </c>
      <c r="B234" s="8" t="inlineStr">
        <is>
          <t>선박 및 보트 건조업</t>
        </is>
      </c>
      <c r="C234" s="9" t="n">
        <v>46350</v>
      </c>
      <c r="D234" s="10" t="n">
        <v>-50</v>
      </c>
      <c r="E234" s="11" t="n">
        <v>-0.0011</v>
      </c>
      <c r="F234" s="9" t="n">
        <v>1765412635500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10660</v>
      </c>
      <c r="D235" s="5" t="n">
        <v>110</v>
      </c>
      <c r="E235" s="13" t="n">
        <v>0.0104</v>
      </c>
      <c r="F235" s="7" t="n">
        <v>1753146829980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39350</v>
      </c>
      <c r="D236" s="10" t="n">
        <v>-150</v>
      </c>
      <c r="E236" s="11" t="n">
        <v>-0.0038</v>
      </c>
      <c r="F236" s="9" t="n">
        <v>1747231764200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LS마린솔루션 (060370)</t>
        </is>
      </c>
      <c r="B237" t="inlineStr">
        <is>
          <t>전기 및 통신 공사업</t>
        </is>
      </c>
      <c r="C237" s="7" t="n">
        <v>33200</v>
      </c>
      <c r="D237" s="5" t="n">
        <v>600</v>
      </c>
      <c r="E237" s="13" t="n">
        <v>0.0184</v>
      </c>
      <c r="F237" s="7" t="n">
        <v>1734329952800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SK이터닉스 (475150)</t>
        </is>
      </c>
      <c r="B238" s="8" t="inlineStr">
        <is>
          <t>건물 건설업</t>
        </is>
      </c>
      <c r="C238" s="9" t="n">
        <v>50800</v>
      </c>
      <c r="D238" s="10" t="n">
        <v>600</v>
      </c>
      <c r="E238" s="11" t="n">
        <v>0.012</v>
      </c>
      <c r="F238" s="9" t="n">
        <v>1730603803200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삼현 (437730)</t>
        </is>
      </c>
      <c r="B239" t="inlineStr">
        <is>
          <t>자동차 신품 부품 제조업</t>
        </is>
      </c>
      <c r="C239" s="7" t="n">
        <v>54100</v>
      </c>
      <c r="D239" s="5" t="n">
        <v>-1600</v>
      </c>
      <c r="E239" s="13" t="n">
        <v>-0.0287</v>
      </c>
      <c r="F239" s="7" t="n">
        <v>1715379374700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다우기술 (023590)</t>
        </is>
      </c>
      <c r="B240" s="8" t="inlineStr">
        <is>
          <t>자료처리, 호스팅, 포털 및 기타 인터넷 정보매개 서비스업</t>
        </is>
      </c>
      <c r="C240" s="9" t="n">
        <v>39600</v>
      </c>
      <c r="D240" s="10" t="n">
        <v>200</v>
      </c>
      <c r="E240" s="11" t="n">
        <v>0.0051</v>
      </c>
      <c r="F240" s="9" t="n">
        <v>1714177555200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HD현대마린엔진 (071970)</t>
        </is>
      </c>
      <c r="B241" t="inlineStr">
        <is>
          <t>일반 목적용 기계 제조업</t>
        </is>
      </c>
      <c r="C241" s="7" t="n">
        <v>50500</v>
      </c>
      <c r="D241" s="5" t="n">
        <v>-600</v>
      </c>
      <c r="E241" s="13" t="n">
        <v>-0.0117</v>
      </c>
      <c r="F241" s="7" t="n">
        <v>1713035497500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아시아나항공 (020560)</t>
        </is>
      </c>
      <c r="B242" s="8" t="inlineStr">
        <is>
          <t>항공 여객 운송업</t>
        </is>
      </c>
      <c r="C242" s="9" t="n">
        <v>8130</v>
      </c>
      <c r="D242" s="10" t="n">
        <v>430</v>
      </c>
      <c r="E242" s="11" t="n">
        <v>0.0558</v>
      </c>
      <c r="F242" s="9" t="n">
        <v>1674704480430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55800</v>
      </c>
      <c r="D243" s="5" t="n">
        <v>-1300</v>
      </c>
      <c r="E243" s="13" t="n">
        <v>-0.0228</v>
      </c>
      <c r="F243" s="7" t="n">
        <v>1670988585600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코미코 (183300)</t>
        </is>
      </c>
      <c r="B244" s="8" t="inlineStr">
        <is>
          <t>특수 목적용 기계 제조업</t>
        </is>
      </c>
      <c r="C244" s="9" t="n">
        <v>31700</v>
      </c>
      <c r="D244" s="10" t="n">
        <v>-50</v>
      </c>
      <c r="E244" s="11" t="n">
        <v>-0.0016</v>
      </c>
      <c r="F244" s="9" t="n">
        <v>1628215817500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CJ대한통운 (000120)</t>
        </is>
      </c>
      <c r="B245" t="inlineStr">
        <is>
          <t>도로 화물 운송업</t>
        </is>
      </c>
      <c r="C245" s="7" t="n">
        <v>70900</v>
      </c>
      <c r="D245" s="5" t="n">
        <v>200</v>
      </c>
      <c r="E245" s="13" t="n">
        <v>0.0028</v>
      </c>
      <c r="F245" s="7" t="n">
        <v>1617395189600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코리아써키트 (007810)</t>
        </is>
      </c>
      <c r="B246" s="8" t="inlineStr">
        <is>
          <t>전자부품 제조업</t>
        </is>
      </c>
      <c r="C246" s="9" t="n">
        <v>67300</v>
      </c>
      <c r="D246" s="10" t="n">
        <v>15000</v>
      </c>
      <c r="E246" s="11" t="n">
        <v>0.2868</v>
      </c>
      <c r="F246" s="9" t="n">
        <v>1614030326000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41550</v>
      </c>
      <c r="D247" s="5" t="n">
        <v>-100</v>
      </c>
      <c r="E247" s="13" t="n">
        <v>-0.0024</v>
      </c>
      <c r="F247" s="7" t="n">
        <v>1610478000000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네이처셀 (007390)</t>
        </is>
      </c>
      <c r="B248" s="8" t="inlineStr">
        <is>
          <t>기초 의약물질 제조업</t>
        </is>
      </c>
      <c r="C248" s="9" t="n">
        <v>24900</v>
      </c>
      <c r="D248" s="10" t="n">
        <v>-100</v>
      </c>
      <c r="E248" s="11" t="n">
        <v>-0.004</v>
      </c>
      <c r="F248" s="9" t="n">
        <v>1604432894400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SK리츠 (395400)</t>
        </is>
      </c>
      <c r="B249" t="inlineStr">
        <is>
          <t>부동산 임대 및 공급업</t>
        </is>
      </c>
      <c r="C249" s="7" t="n">
        <v>5300</v>
      </c>
      <c r="D249" s="5" t="n">
        <v>30</v>
      </c>
      <c r="E249" s="13" t="n">
        <v>0.005699999999999999</v>
      </c>
      <c r="F249" s="7" t="n">
        <v>1595393386000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호텔신라 (008770)</t>
        </is>
      </c>
      <c r="B250" s="8" t="inlineStr">
        <is>
          <t>기타 상품 전문 소매업</t>
        </is>
      </c>
      <c r="C250" s="9" t="n">
        <v>40600</v>
      </c>
      <c r="D250" s="10" t="n">
        <v>500</v>
      </c>
      <c r="E250" s="11" t="n">
        <v>0.0125</v>
      </c>
      <c r="F250" s="9" t="n">
        <v>1593473712600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세아베스틸지주 (001430)</t>
        </is>
      </c>
      <c r="B251" t="inlineStr">
        <is>
          <t>1차 철강 제조업</t>
        </is>
      </c>
      <c r="C251" s="7" t="n">
        <v>44400</v>
      </c>
      <c r="D251" s="5" t="n">
        <v>600</v>
      </c>
      <c r="E251" s="13" t="n">
        <v>0.0137</v>
      </c>
      <c r="F251" s="7" t="n">
        <v>1592278083600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씨젠 (096530)</t>
        </is>
      </c>
      <c r="B252" s="8" t="inlineStr">
        <is>
          <t>의료용품 및 기타 의약 관련제품 제조업</t>
        </is>
      </c>
      <c r="C252" s="9" t="n">
        <v>34050</v>
      </c>
      <c r="D252" s="10" t="n">
        <v>-50</v>
      </c>
      <c r="E252" s="11" t="n">
        <v>-0.0015</v>
      </c>
      <c r="F252" s="9" t="n">
        <v>1591306388100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RFHIC (218410)</t>
        </is>
      </c>
      <c r="B253" t="inlineStr">
        <is>
          <t>통신 및 방송 장비 제조업</t>
        </is>
      </c>
      <c r="C253" s="7" t="n">
        <v>59400</v>
      </c>
      <c r="D253" s="5" t="n">
        <v>-300</v>
      </c>
      <c r="E253" s="13" t="n">
        <v>-0.005</v>
      </c>
      <c r="F253" s="7" t="n">
        <v>1578581254800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케이씨텍 (281820)</t>
        </is>
      </c>
      <c r="B254" s="8" t="inlineStr">
        <is>
          <t>측정, 시험, 항해, 제어 및 기타 정밀기기 제조업; 광학기기 제외</t>
        </is>
      </c>
      <c r="C254" s="9" t="n">
        <v>78400</v>
      </c>
      <c r="D254" s="10" t="n">
        <v>1300</v>
      </c>
      <c r="E254" s="11" t="n">
        <v>0.0169</v>
      </c>
      <c r="F254" s="9" t="n">
        <v>1552215022400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삼화콘덴서 (001820)</t>
        </is>
      </c>
      <c r="B255" t="inlineStr">
        <is>
          <t>전자부품 제조업</t>
        </is>
      </c>
      <c r="C255" s="7" t="n">
        <v>149300</v>
      </c>
      <c r="D255" s="5" t="n">
        <v>3300</v>
      </c>
      <c r="E255" s="13" t="n">
        <v>0.0226</v>
      </c>
      <c r="F255" s="7" t="n">
        <v>1551973500000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HDC (012630)</t>
        </is>
      </c>
      <c r="B256" s="8" t="inlineStr">
        <is>
          <t>기타 금융업</t>
        </is>
      </c>
      <c r="C256" s="9" t="n">
        <v>25900</v>
      </c>
      <c r="D256" s="10" t="n">
        <v>0</v>
      </c>
      <c r="E256" s="11" t="n">
        <v>0</v>
      </c>
      <c r="F256" s="9" t="n">
        <v>1547310573900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34950</v>
      </c>
      <c r="D257" s="5" t="n">
        <v>-550</v>
      </c>
      <c r="E257" s="13" t="n">
        <v>-0.0155</v>
      </c>
      <c r="F257" s="7" t="n">
        <v>1542721624050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23250</v>
      </c>
      <c r="D258" s="10" t="n">
        <v>-250</v>
      </c>
      <c r="E258" s="11" t="n">
        <v>-0.0106</v>
      </c>
      <c r="F258" s="9" t="n">
        <v>1532345422500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브이엠 (089970)</t>
        </is>
      </c>
      <c r="B259" t="inlineStr">
        <is>
          <t>특수 목적용 기계 제조업</t>
        </is>
      </c>
      <c r="C259" s="7" t="n">
        <v>58200</v>
      </c>
      <c r="D259" s="5" t="n">
        <v>3600</v>
      </c>
      <c r="E259" s="13" t="n">
        <v>0.0659</v>
      </c>
      <c r="F259" s="7" t="n">
        <v>1532217723000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삼성전기우 (009155)</t>
        </is>
      </c>
      <c r="B260" s="8" t="inlineStr">
        <is>
          <t>미분류</t>
        </is>
      </c>
      <c r="C260" s="9" t="n">
        <v>525000</v>
      </c>
      <c r="D260" s="10" t="n">
        <v>16000</v>
      </c>
      <c r="E260" s="11" t="n">
        <v>0.0314</v>
      </c>
      <c r="F260" s="9" t="n">
        <v>1526166600000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제이앤티씨 (204270)</t>
        </is>
      </c>
      <c r="B261" t="inlineStr">
        <is>
          <t>전자부품 제조업</t>
        </is>
      </c>
      <c r="C261" s="7" t="n">
        <v>25850</v>
      </c>
      <c r="D261" s="5" t="n">
        <v>650</v>
      </c>
      <c r="E261" s="13" t="n">
        <v>0.0258</v>
      </c>
      <c r="F261" s="7" t="n">
        <v>1495382846100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기가비스 (420770)</t>
        </is>
      </c>
      <c r="B262" s="8" t="inlineStr">
        <is>
          <t>특수 목적용 기계 제조업</t>
        </is>
      </c>
      <c r="C262" s="9" t="n">
        <v>116900</v>
      </c>
      <c r="D262" s="10" t="n">
        <v>7000</v>
      </c>
      <c r="E262" s="11" t="n">
        <v>0.06370000000000001</v>
      </c>
      <c r="F262" s="9" t="n">
        <v>1481796110200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현대위아 (011210)</t>
        </is>
      </c>
      <c r="B263" t="inlineStr">
        <is>
          <t>자동차 신품 부품 제조업</t>
        </is>
      </c>
      <c r="C263" s="7" t="n">
        <v>54100</v>
      </c>
      <c r="D263" s="5" t="n">
        <v>500</v>
      </c>
      <c r="E263" s="13" t="n">
        <v>0.009300000000000001</v>
      </c>
      <c r="F263" s="7" t="n">
        <v>1471253990300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후성 (093370)</t>
        </is>
      </c>
      <c r="B264" s="8" t="inlineStr">
        <is>
          <t>기초 화학물질 제조업</t>
        </is>
      </c>
      <c r="C264" s="9" t="n">
        <v>13690</v>
      </c>
      <c r="D264" s="10" t="n">
        <v>-210</v>
      </c>
      <c r="E264" s="11" t="n">
        <v>-0.0151</v>
      </c>
      <c r="F264" s="9" t="n">
        <v>1468325467700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태성 (323280)</t>
        </is>
      </c>
      <c r="B265" t="inlineStr">
        <is>
          <t>특수 목적용 기계 제조업</t>
        </is>
      </c>
      <c r="C265" s="7" t="n">
        <v>47500</v>
      </c>
      <c r="D265" s="5" t="n">
        <v>2000</v>
      </c>
      <c r="E265" s="13" t="n">
        <v>0.044</v>
      </c>
      <c r="F265" s="7" t="n">
        <v>1450554050000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녹십자 (006280)</t>
        </is>
      </c>
      <c r="B266" s="8" t="inlineStr">
        <is>
          <t>의약품 제조업</t>
        </is>
      </c>
      <c r="C266" s="9" t="n">
        <v>124000</v>
      </c>
      <c r="D266" s="10" t="n">
        <v>-1700</v>
      </c>
      <c r="E266" s="11" t="n">
        <v>-0.0135</v>
      </c>
      <c r="F266" s="9" t="n">
        <v>1449130712000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오리온홀딩스 (001800)</t>
        </is>
      </c>
      <c r="B267" t="inlineStr">
        <is>
          <t>기타 금융업</t>
        </is>
      </c>
      <c r="C267" s="7" t="n">
        <v>23800</v>
      </c>
      <c r="D267" s="5" t="n">
        <v>-200</v>
      </c>
      <c r="E267" s="13" t="n">
        <v>-0.0083</v>
      </c>
      <c r="F267" s="7" t="n">
        <v>1431728317600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오스코텍 (039200)</t>
        </is>
      </c>
      <c r="B268" s="8" t="inlineStr">
        <is>
          <t>의약품 제조업</t>
        </is>
      </c>
      <c r="C268" s="9" t="n">
        <v>36400</v>
      </c>
      <c r="D268" s="10" t="n">
        <v>550</v>
      </c>
      <c r="E268" s="11" t="n">
        <v>0.0153</v>
      </c>
      <c r="F268" s="9" t="n">
        <v>1392597606400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대주전자재료 (078600)</t>
        </is>
      </c>
      <c r="B269" t="inlineStr">
        <is>
          <t>전자부품 제조업</t>
        </is>
      </c>
      <c r="C269" s="7" t="n">
        <v>87800</v>
      </c>
      <c r="D269" s="5" t="n">
        <v>-1100</v>
      </c>
      <c r="E269" s="13" t="n">
        <v>-0.0124</v>
      </c>
      <c r="F269" s="7" t="n">
        <v>1378823316400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HJ중공업 (097230)</t>
        </is>
      </c>
      <c r="B270" s="8" t="inlineStr">
        <is>
          <t>토목 건설업</t>
        </is>
      </c>
      <c r="C270" s="9" t="n">
        <v>15230</v>
      </c>
      <c r="D270" s="10" t="n">
        <v>30</v>
      </c>
      <c r="E270" s="11" t="n">
        <v>0.002</v>
      </c>
      <c r="F270" s="9" t="n">
        <v>1375198089120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코스메카코리아 (241710)</t>
        </is>
      </c>
      <c r="B271" t="inlineStr">
        <is>
          <t>기타 화학제품 제조업</t>
        </is>
      </c>
      <c r="C271" s="7" t="n">
        <v>127700</v>
      </c>
      <c r="D271" s="5" t="n">
        <v>-2200</v>
      </c>
      <c r="E271" s="13" t="n">
        <v>-0.0169</v>
      </c>
      <c r="F271" s="7" t="n">
        <v>1363836000000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JYP Ent. (035900)</t>
        </is>
      </c>
      <c r="B272" s="8" t="inlineStr">
        <is>
          <t>오디오물 출판 및 원판 녹음업</t>
        </is>
      </c>
      <c r="C272" s="9" t="n">
        <v>38000</v>
      </c>
      <c r="D272" s="10" t="n">
        <v>-200</v>
      </c>
      <c r="E272" s="11" t="n">
        <v>-0.0052</v>
      </c>
      <c r="F272" s="9" t="n">
        <v>1350234696000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코스모신소재 (005070)</t>
        </is>
      </c>
      <c r="B273" t="inlineStr">
        <is>
          <t>기타 화학제품 제조업</t>
        </is>
      </c>
      <c r="C273" s="7" t="n">
        <v>40550</v>
      </c>
      <c r="D273" s="5" t="n">
        <v>-150</v>
      </c>
      <c r="E273" s="13" t="n">
        <v>-0.0037</v>
      </c>
      <c r="F273" s="7" t="n">
        <v>1346850854050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효성티앤씨 (298020)</t>
        </is>
      </c>
      <c r="B274" s="8" t="inlineStr">
        <is>
          <t>화학섬유 제조업</t>
        </is>
      </c>
      <c r="C274" s="9" t="n">
        <v>307000</v>
      </c>
      <c r="D274" s="10" t="n">
        <v>-10500</v>
      </c>
      <c r="E274" s="11" t="n">
        <v>-0.0331</v>
      </c>
      <c r="F274" s="9" t="n">
        <v>1328598374000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비츠로셀 (082920)</t>
        </is>
      </c>
      <c r="B275" t="inlineStr">
        <is>
          <t>일차전지 및 이차전지 제조업</t>
        </is>
      </c>
      <c r="C275" s="7" t="n">
        <v>29400</v>
      </c>
      <c r="D275" s="5" t="n">
        <v>100</v>
      </c>
      <c r="E275" s="13" t="n">
        <v>0.0034</v>
      </c>
      <c r="F275" s="7" t="n">
        <v>1327100623800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SK아이이테크놀로지 (361610)</t>
        </is>
      </c>
      <c r="B276" s="8" t="inlineStr">
        <is>
          <t>일차전지 및 이차전지 제조업</t>
        </is>
      </c>
      <c r="C276" s="9" t="n">
        <v>16030</v>
      </c>
      <c r="D276" s="10" t="n">
        <v>-180</v>
      </c>
      <c r="E276" s="11" t="n">
        <v>-0.0111</v>
      </c>
      <c r="F276" s="9" t="n">
        <v>1311047213000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코오롱티슈진 (950160)</t>
        </is>
      </c>
      <c r="B277" t="inlineStr">
        <is>
          <t>기초 의약물질 제조업</t>
        </is>
      </c>
      <c r="C277" s="7" t="n">
        <v>15410</v>
      </c>
      <c r="D277" s="5" t="n">
        <v>170</v>
      </c>
      <c r="E277" s="13" t="n">
        <v>0.0112</v>
      </c>
      <c r="F277" s="7" t="n">
        <v>1309390165600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HD현대에너지솔루션 (322000)</t>
        </is>
      </c>
      <c r="B278" s="8" t="inlineStr">
        <is>
          <t>반도체 제조업</t>
        </is>
      </c>
      <c r="C278" s="9" t="n">
        <v>116900</v>
      </c>
      <c r="D278" s="10" t="n">
        <v>-1700</v>
      </c>
      <c r="E278" s="11" t="n">
        <v>-0.0143</v>
      </c>
      <c r="F278" s="9" t="n">
        <v>1309280000000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KB발해인프라 (415640)</t>
        </is>
      </c>
      <c r="B279" t="inlineStr">
        <is>
          <t>신탁업 및 집합투자업</t>
        </is>
      </c>
      <c r="C279" s="7" t="n">
        <v>10480</v>
      </c>
      <c r="D279" s="5" t="n">
        <v>200</v>
      </c>
      <c r="E279" s="13" t="n">
        <v>0.0195</v>
      </c>
      <c r="F279" s="7" t="n">
        <v>1284277343040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엘앤씨바이오 (290650)</t>
        </is>
      </c>
      <c r="B280" s="8" t="inlineStr">
        <is>
          <t>의약품 제조업</t>
        </is>
      </c>
      <c r="C280" s="9" t="n">
        <v>47150</v>
      </c>
      <c r="D280" s="10" t="n">
        <v>1350</v>
      </c>
      <c r="E280" s="11" t="n">
        <v>0.0295</v>
      </c>
      <c r="F280" s="9" t="n">
        <v>1271621543600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대신증권 (003540)</t>
        </is>
      </c>
      <c r="B281" t="inlineStr">
        <is>
          <t>금융 지원 서비스업</t>
        </is>
      </c>
      <c r="C281" s="7" t="n">
        <v>26500</v>
      </c>
      <c r="D281" s="5" t="n">
        <v>100</v>
      </c>
      <c r="E281" s="13" t="n">
        <v>0.0038</v>
      </c>
      <c r="F281" s="7" t="n">
        <v>1263152339000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대웅제약 (069620)</t>
        </is>
      </c>
      <c r="B282" s="8" t="inlineStr">
        <is>
          <t>의약품 제조업</t>
        </is>
      </c>
      <c r="C282" s="9" t="n">
        <v>108400</v>
      </c>
      <c r="D282" s="10" t="n">
        <v>100</v>
      </c>
      <c r="E282" s="11" t="n">
        <v>0.0009</v>
      </c>
      <c r="F282" s="9" t="n">
        <v>1255984730000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오뚜기 (007310)</t>
        </is>
      </c>
      <c r="B283" t="inlineStr">
        <is>
          <t>기타 식품 제조업</t>
        </is>
      </c>
      <c r="C283" s="7" t="n">
        <v>312500</v>
      </c>
      <c r="D283" s="5" t="n">
        <v>-1500</v>
      </c>
      <c r="E283" s="13" t="n">
        <v>-0.0048</v>
      </c>
      <c r="F283" s="7" t="n">
        <v>1252446875000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3100</v>
      </c>
      <c r="E284" s="11" t="n">
        <v>0.0445</v>
      </c>
      <c r="F284" s="9" t="n">
        <v>1250798567200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SK네트웍스 (001740)</t>
        </is>
      </c>
      <c r="B285" t="inlineStr">
        <is>
          <t>기타 전문 도매업</t>
        </is>
      </c>
      <c r="C285" s="7" t="n">
        <v>6220</v>
      </c>
      <c r="D285" s="5" t="n">
        <v>130</v>
      </c>
      <c r="E285" s="13" t="n">
        <v>0.0213</v>
      </c>
      <c r="F285" s="7" t="n">
        <v>1247693989580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더블유게임즈 (192080)</t>
        </is>
      </c>
      <c r="B286" s="8" t="inlineStr">
        <is>
          <t>소프트웨어 개발 및 공급업</t>
        </is>
      </c>
      <c r="C286" s="9" t="n">
        <v>58300</v>
      </c>
      <c r="D286" s="10" t="n">
        <v>0</v>
      </c>
      <c r="E286" s="11" t="n">
        <v>0</v>
      </c>
      <c r="F286" s="9" t="n">
        <v>1234413184400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제이에스링크 (127120)</t>
        </is>
      </c>
      <c r="B287" t="inlineStr">
        <is>
          <t>자연과학 및 공학 연구개발업</t>
        </is>
      </c>
      <c r="C287" s="7" t="n">
        <v>33000</v>
      </c>
      <c r="D287" s="5" t="n">
        <v>-1350</v>
      </c>
      <c r="E287" s="13" t="n">
        <v>-0.0393</v>
      </c>
      <c r="F287" s="7" t="n">
        <v>1227325770000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407000</v>
      </c>
      <c r="D288" s="10" t="n">
        <v>-2500</v>
      </c>
      <c r="E288" s="11" t="n">
        <v>-0.0061</v>
      </c>
      <c r="F288" s="9" t="n">
        <v>1223857140000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와이씨 (232140)</t>
        </is>
      </c>
      <c r="B289" t="inlineStr">
        <is>
          <t>특수 목적용 기계 제조업</t>
        </is>
      </c>
      <c r="C289" s="7" t="n">
        <v>14850</v>
      </c>
      <c r="D289" s="5" t="n">
        <v>600</v>
      </c>
      <c r="E289" s="13" t="n">
        <v>0.0421</v>
      </c>
      <c r="F289" s="7" t="n">
        <v>1218373447500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10860</v>
      </c>
      <c r="D290" s="10" t="n">
        <v>10</v>
      </c>
      <c r="E290" s="11" t="n">
        <v>0.0009</v>
      </c>
      <c r="F290" s="9" t="n">
        <v>1216381044060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한일시멘트 (300720)</t>
        </is>
      </c>
      <c r="B291" t="inlineStr">
        <is>
          <t>시멘트, 석회, 플라스터 및 그 제품 제조업</t>
        </is>
      </c>
      <c r="C291" s="7" t="n">
        <v>16100</v>
      </c>
      <c r="D291" s="5" t="n">
        <v>-160</v>
      </c>
      <c r="E291" s="13" t="n">
        <v>-0.0098</v>
      </c>
      <c r="F291" s="7" t="n">
        <v>1184077864900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스피어 (347700)</t>
        </is>
      </c>
      <c r="B292" s="8" t="inlineStr">
        <is>
          <t>소프트웨어 개발 및 공급업</t>
        </is>
      </c>
      <c r="C292" s="9" t="n">
        <v>22950</v>
      </c>
      <c r="D292" s="10" t="n">
        <v>-350</v>
      </c>
      <c r="E292" s="11" t="n">
        <v>-0.015</v>
      </c>
      <c r="F292" s="9" t="n">
        <v>1183103757900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롯데리츠 (330590)</t>
        </is>
      </c>
      <c r="B293" t="inlineStr">
        <is>
          <t>부동산 임대 및 공급업</t>
        </is>
      </c>
      <c r="C293" s="7" t="n">
        <v>4050</v>
      </c>
      <c r="D293" s="5" t="n">
        <v>40</v>
      </c>
      <c r="E293" s="13" t="n">
        <v>0.01</v>
      </c>
      <c r="F293" s="7" t="n">
        <v>1170323980200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롯데웰푸드 (280360)</t>
        </is>
      </c>
      <c r="B294" s="8" t="inlineStr">
        <is>
          <t>기타 식품 제조업</t>
        </is>
      </c>
      <c r="C294" s="9" t="n">
        <v>125700</v>
      </c>
      <c r="D294" s="10" t="n">
        <v>-1700</v>
      </c>
      <c r="E294" s="11" t="n">
        <v>-0.0133</v>
      </c>
      <c r="F294" s="9" t="n">
        <v>1157014951800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10090</v>
      </c>
      <c r="D295" s="5" t="n">
        <v>90</v>
      </c>
      <c r="E295" s="13" t="n">
        <v>0.009000000000000001</v>
      </c>
      <c r="F295" s="7" t="n">
        <v>1149886276490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하나머티리얼즈 (166090)</t>
        </is>
      </c>
      <c r="B296" s="8" t="inlineStr">
        <is>
          <t>반도체 제조업</t>
        </is>
      </c>
      <c r="C296" s="9" t="n">
        <v>57700</v>
      </c>
      <c r="D296" s="10" t="n">
        <v>300</v>
      </c>
      <c r="E296" s="11" t="n">
        <v>0.0052</v>
      </c>
      <c r="F296" s="9" t="n">
        <v>1141171789800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롯데정밀화학 (004000)</t>
        </is>
      </c>
      <c r="B297" t="inlineStr">
        <is>
          <t>기초 화학물질 제조업</t>
        </is>
      </c>
      <c r="C297" s="7" t="n">
        <v>43850</v>
      </c>
      <c r="D297" s="5" t="n">
        <v>-650</v>
      </c>
      <c r="E297" s="13" t="n">
        <v>-0.0146</v>
      </c>
      <c r="F297" s="7" t="n">
        <v>1131330000000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HK이노엔 (195940)</t>
        </is>
      </c>
      <c r="B298" s="8" t="inlineStr">
        <is>
          <t>의약품 제조업</t>
        </is>
      </c>
      <c r="C298" s="9" t="n">
        <v>38750</v>
      </c>
      <c r="D298" s="10" t="n">
        <v>100</v>
      </c>
      <c r="E298" s="11" t="n">
        <v>0.0026</v>
      </c>
      <c r="F298" s="9" t="n">
        <v>1097783276250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대원전선 (006340)</t>
        </is>
      </c>
      <c r="B299" t="inlineStr">
        <is>
          <t>절연선 및 케이블 제조업</t>
        </is>
      </c>
      <c r="C299" s="7" t="n">
        <v>13960</v>
      </c>
      <c r="D299" s="5" t="n">
        <v>420</v>
      </c>
      <c r="E299" s="13" t="n">
        <v>0.031</v>
      </c>
      <c r="F299" s="7" t="n">
        <v>1094665247360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DL (000210)</t>
        </is>
      </c>
      <c r="B300" s="8" t="inlineStr">
        <is>
          <t>기초 화학물질 제조업</t>
        </is>
      </c>
      <c r="C300" s="9" t="n">
        <v>51900</v>
      </c>
      <c r="D300" s="10" t="n">
        <v>0</v>
      </c>
      <c r="E300" s="11" t="n">
        <v>0</v>
      </c>
      <c r="F300" s="9" t="n">
        <v>1087610379600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한국카본 (017960)</t>
        </is>
      </c>
      <c r="B301" t="inlineStr">
        <is>
          <t>구조용 금속제품, 탱크 및 증기발생기 제조업</t>
        </is>
      </c>
      <c r="C301" s="7" t="n">
        <v>20800</v>
      </c>
      <c r="D301" s="5" t="n">
        <v>250</v>
      </c>
      <c r="E301" s="13" t="n">
        <v>0.0122</v>
      </c>
      <c r="F301" s="7" t="n">
        <v>1074870908800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티엘비 (356860)</t>
        </is>
      </c>
      <c r="B302" s="8" t="inlineStr">
        <is>
          <t>전자부품 제조업</t>
        </is>
      </c>
      <c r="C302" s="9" t="n">
        <v>45100</v>
      </c>
      <c r="D302" s="10" t="n">
        <v>7000</v>
      </c>
      <c r="E302" s="11" t="n">
        <v>0.1837</v>
      </c>
      <c r="F302" s="9" t="n">
        <v>1068926826000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샘씨엔에스 (252990)</t>
        </is>
      </c>
      <c r="B303" t="inlineStr">
        <is>
          <t>전자부품 제조업</t>
        </is>
      </c>
      <c r="C303" s="7" t="n">
        <v>17630</v>
      </c>
      <c r="D303" s="5" t="n">
        <v>-460</v>
      </c>
      <c r="E303" s="13" t="n">
        <v>-0.0254</v>
      </c>
      <c r="F303" s="7" t="n">
        <v>1061641383070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하이트진로 (000080)</t>
        </is>
      </c>
      <c r="B304" s="8" t="inlineStr">
        <is>
          <t>알코올음료 제조업</t>
        </is>
      </c>
      <c r="C304" s="9" t="n">
        <v>14990</v>
      </c>
      <c r="D304" s="10" t="n">
        <v>-80</v>
      </c>
      <c r="E304" s="11" t="n">
        <v>-0.0053</v>
      </c>
      <c r="F304" s="9" t="n">
        <v>1051302828890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인제니아테라퓨틱스(Reg.S) (950260)</t>
        </is>
      </c>
      <c r="B305" t="inlineStr">
        <is>
          <t>자연과학 및 공학 연구개발업</t>
        </is>
      </c>
      <c r="C305" s="7" t="n">
        <v>21200</v>
      </c>
      <c r="D305" s="5" t="n">
        <v>-300</v>
      </c>
      <c r="E305" s="13" t="n">
        <v>-0.014</v>
      </c>
      <c r="F305" s="7" t="n">
        <v>1048225668400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해성디에스 (195870)</t>
        </is>
      </c>
      <c r="B306" s="8" t="inlineStr">
        <is>
          <t>전자부품 제조업</t>
        </is>
      </c>
      <c r="C306" s="9" t="n">
        <v>60400</v>
      </c>
      <c r="D306" s="10" t="n">
        <v>4100</v>
      </c>
      <c r="E306" s="11" t="n">
        <v>0.0728</v>
      </c>
      <c r="F306" s="9" t="n">
        <v>1026800000000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한화투자증권 (003530)</t>
        </is>
      </c>
      <c r="B307" t="inlineStr">
        <is>
          <t>금융 지원 서비스업</t>
        </is>
      </c>
      <c r="C307" s="7" t="n">
        <v>4755</v>
      </c>
      <c r="D307" s="5" t="n">
        <v>100</v>
      </c>
      <c r="E307" s="13" t="n">
        <v>0.0215</v>
      </c>
      <c r="F307" s="7" t="n">
        <v>1020174670125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SFA (056190)</t>
        </is>
      </c>
      <c r="B308" s="8" t="inlineStr">
        <is>
          <t>특수 목적용 기계 제조업</t>
        </is>
      </c>
      <c r="C308" s="9" t="n">
        <v>28400</v>
      </c>
      <c r="D308" s="10" t="n">
        <v>-100</v>
      </c>
      <c r="E308" s="11" t="n">
        <v>-0.0035</v>
      </c>
      <c r="F308" s="9" t="n">
        <v>1019808784000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909000</v>
      </c>
      <c r="D309" s="5" t="n">
        <v>16000</v>
      </c>
      <c r="E309" s="13" t="n">
        <v>0.0179</v>
      </c>
      <c r="F309" s="7" t="n">
        <v>1012080600000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디아이 (003160)</t>
        </is>
      </c>
      <c r="B310" s="8" t="inlineStr">
        <is>
          <t>측정, 시험, 항해, 제어 및 기타 정밀기기 제조업; 광학기기 제외</t>
        </is>
      </c>
      <c r="C310" s="9" t="n">
        <v>35300</v>
      </c>
      <c r="D310" s="10" t="n">
        <v>-100</v>
      </c>
      <c r="E310" s="11" t="n">
        <v>-0.0028</v>
      </c>
      <c r="F310" s="9" t="n">
        <v>998990000000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SK디스커버리 (006120)</t>
        </is>
      </c>
      <c r="B311" t="inlineStr">
        <is>
          <t>기타 금융업</t>
        </is>
      </c>
      <c r="C311" s="7" t="n">
        <v>57200</v>
      </c>
      <c r="D311" s="5" t="n">
        <v>500</v>
      </c>
      <c r="E311" s="13" t="n">
        <v>0.008800000000000001</v>
      </c>
      <c r="F311" s="7" t="n">
        <v>996066557200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씨어스 (458870)</t>
        </is>
      </c>
      <c r="B312" s="8" t="inlineStr">
        <is>
          <t>의료용 기기 제조업</t>
        </is>
      </c>
      <c r="C312" s="9" t="n">
        <v>25850</v>
      </c>
      <c r="D312" s="10" t="n">
        <v>1050</v>
      </c>
      <c r="E312" s="11" t="n">
        <v>0.0423</v>
      </c>
      <c r="F312" s="9" t="n">
        <v>991227607700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쿠쿠홀딩스 (192400)</t>
        </is>
      </c>
      <c r="B313" t="inlineStr">
        <is>
          <t>기타 금융업</t>
        </is>
      </c>
      <c r="C313" s="7" t="n">
        <v>26900</v>
      </c>
      <c r="D313" s="5" t="n">
        <v>-100</v>
      </c>
      <c r="E313" s="13" t="n">
        <v>-0.0037</v>
      </c>
      <c r="F313" s="7" t="n">
        <v>956622776500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8920</v>
      </c>
      <c r="D314" s="10" t="n">
        <v>10</v>
      </c>
      <c r="E314" s="11" t="n">
        <v>0.0011</v>
      </c>
      <c r="F314" s="9" t="n">
        <v>952167763800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한화리츠 (451800)</t>
        </is>
      </c>
      <c r="B315" t="inlineStr">
        <is>
          <t>부동산 임대 및 공급업</t>
        </is>
      </c>
      <c r="C315" s="7" t="n">
        <v>5280</v>
      </c>
      <c r="D315" s="5" t="n">
        <v>-70</v>
      </c>
      <c r="E315" s="13" t="n">
        <v>-0.0131</v>
      </c>
      <c r="F315" s="7" t="n">
        <v>948288000000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지엔씨에너지 (119850)</t>
        </is>
      </c>
      <c r="B316" s="8" t="inlineStr">
        <is>
          <t>전동기, 발전기 및 전기 변환 · 공급 · 제어 장치 제조업</t>
        </is>
      </c>
      <c r="C316" s="9" t="n">
        <v>57200</v>
      </c>
      <c r="D316" s="10" t="n">
        <v>4900</v>
      </c>
      <c r="E316" s="11" t="n">
        <v>0.09369999999999999</v>
      </c>
      <c r="F316" s="9" t="n">
        <v>940877594800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롯데관광개발 (032350)</t>
        </is>
      </c>
      <c r="B317" t="inlineStr">
        <is>
          <t>여행사 및 기타 여행보조 서비스업</t>
        </is>
      </c>
      <c r="C317" s="7" t="n">
        <v>11750</v>
      </c>
      <c r="D317" s="5" t="n">
        <v>60</v>
      </c>
      <c r="E317" s="13" t="n">
        <v>0.0051</v>
      </c>
      <c r="F317" s="7" t="n">
        <v>936774131500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미래에셋벤처투자 (100790)</t>
        </is>
      </c>
      <c r="B318" s="8" t="inlineStr">
        <is>
          <t>기타 금융업</t>
        </is>
      </c>
      <c r="C318" s="9" t="n">
        <v>17620</v>
      </c>
      <c r="D318" s="10" t="n">
        <v>820</v>
      </c>
      <c r="E318" s="11" t="n">
        <v>0.0488</v>
      </c>
      <c r="F318" s="9" t="n">
        <v>935984584360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한샘 (009240)</t>
        </is>
      </c>
      <c r="B319" t="inlineStr">
        <is>
          <t>생활용품 도매업</t>
        </is>
      </c>
      <c r="C319" s="7" t="n">
        <v>39700</v>
      </c>
      <c r="D319" s="5" t="n">
        <v>450</v>
      </c>
      <c r="E319" s="13" t="n">
        <v>0.0115</v>
      </c>
      <c r="F319" s="7" t="n">
        <v>934296941600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43750</v>
      </c>
      <c r="D320" s="10" t="n">
        <v>100</v>
      </c>
      <c r="E320" s="11" t="n">
        <v>0.0023</v>
      </c>
      <c r="F320" s="9" t="n">
        <v>933400956250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STX엔진 (077970)</t>
        </is>
      </c>
      <c r="B321" t="inlineStr">
        <is>
          <t>일반 목적용 기계 제조업</t>
        </is>
      </c>
      <c r="C321" s="7" t="n">
        <v>23100</v>
      </c>
      <c r="D321" s="5" t="n">
        <v>50</v>
      </c>
      <c r="E321" s="13" t="n">
        <v>0.0022</v>
      </c>
      <c r="F321" s="7" t="n">
        <v>927420255300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15950</v>
      </c>
      <c r="D322" s="10" t="n">
        <v>50</v>
      </c>
      <c r="E322" s="11" t="n">
        <v>0.0031</v>
      </c>
      <c r="F322" s="9" t="n">
        <v>927364581000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13690</v>
      </c>
      <c r="D323" s="5" t="n">
        <v>-60</v>
      </c>
      <c r="E323" s="13" t="n">
        <v>-0.0044</v>
      </c>
      <c r="F323" s="7" t="n">
        <v>926164901710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동국제약 (086450)</t>
        </is>
      </c>
      <c r="B324" s="8" t="inlineStr">
        <is>
          <t>의약품 제조업</t>
        </is>
      </c>
      <c r="C324" s="9" t="n">
        <v>20250</v>
      </c>
      <c r="D324" s="10" t="n">
        <v>-850</v>
      </c>
      <c r="E324" s="11" t="n">
        <v>-0.0403</v>
      </c>
      <c r="F324" s="9" t="n">
        <v>915916005000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한화손해보험 (000370)</t>
        </is>
      </c>
      <c r="B325" t="inlineStr">
        <is>
          <t>보험업</t>
        </is>
      </c>
      <c r="C325" s="7" t="n">
        <v>7790</v>
      </c>
      <c r="D325" s="5" t="n">
        <v>-280</v>
      </c>
      <c r="E325" s="13" t="n">
        <v>-0.0347</v>
      </c>
      <c r="F325" s="7" t="n">
        <v>909396147850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GST (083450)</t>
        </is>
      </c>
      <c r="B326" s="8" t="inlineStr">
        <is>
          <t>특수 목적용 기계 제조업</t>
        </is>
      </c>
      <c r="C326" s="9" t="n">
        <v>49300</v>
      </c>
      <c r="D326" s="10" t="n">
        <v>1000</v>
      </c>
      <c r="E326" s="11" t="n">
        <v>0.0207</v>
      </c>
      <c r="F326" s="9" t="n">
        <v>908599000000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SNT다이내믹스 (003570)</t>
        </is>
      </c>
      <c r="B327" t="inlineStr">
        <is>
          <t>자동차 신품 부품 제조업</t>
        </is>
      </c>
      <c r="C327" s="7" t="n">
        <v>27300</v>
      </c>
      <c r="D327" s="5" t="n">
        <v>-150</v>
      </c>
      <c r="E327" s="13" t="n">
        <v>-0.005500000000000001</v>
      </c>
      <c r="F327" s="7" t="n">
        <v>907798628100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지역난방공사 (071320)</t>
        </is>
      </c>
      <c r="B328" s="8" t="inlineStr">
        <is>
          <t>증기, 냉·온수 및 공기조절 공급업</t>
        </is>
      </c>
      <c r="C328" s="9" t="n">
        <v>77700</v>
      </c>
      <c r="D328" s="10" t="n">
        <v>-300</v>
      </c>
      <c r="E328" s="11" t="n">
        <v>-0.0038</v>
      </c>
      <c r="F328" s="9" t="n">
        <v>899668408800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경동나비엔 (009450)</t>
        </is>
      </c>
      <c r="B329" t="inlineStr">
        <is>
          <t>가정용 기기 제조업</t>
        </is>
      </c>
      <c r="C329" s="7" t="n">
        <v>61500</v>
      </c>
      <c r="D329" s="5" t="n">
        <v>1200</v>
      </c>
      <c r="E329" s="13" t="n">
        <v>0.0199</v>
      </c>
      <c r="F329" s="7" t="n">
        <v>895968408000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15340</v>
      </c>
      <c r="D330" s="10" t="n">
        <v>-30</v>
      </c>
      <c r="E330" s="11" t="n">
        <v>-0.002</v>
      </c>
      <c r="F330" s="9" t="n">
        <v>893842486940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LG화학우 (051915)</t>
        </is>
      </c>
      <c r="B331" t="inlineStr">
        <is>
          <t>미분류</t>
        </is>
      </c>
      <c r="C331" s="7" t="n">
        <v>116000</v>
      </c>
      <c r="D331" s="5" t="n">
        <v>100</v>
      </c>
      <c r="E331" s="13" t="n">
        <v>0.0009</v>
      </c>
      <c r="F331" s="7" t="n">
        <v>891900800000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종근당 (185750)</t>
        </is>
      </c>
      <c r="B332" s="8" t="inlineStr">
        <is>
          <t>의약품 제조업</t>
        </is>
      </c>
      <c r="C332" s="9" t="n">
        <v>64400</v>
      </c>
      <c r="D332" s="10" t="n">
        <v>-200</v>
      </c>
      <c r="E332" s="11" t="n">
        <v>-0.0031</v>
      </c>
      <c r="F332" s="9" t="n">
        <v>888899032000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하이젠알앤엠 (160190)</t>
        </is>
      </c>
      <c r="B333" t="inlineStr">
        <is>
          <t>전동기, 발전기 및 전기 변환 · 공급 · 제어 장치 제조업</t>
        </is>
      </c>
      <c r="C333" s="7" t="n">
        <v>28700</v>
      </c>
      <c r="D333" s="5" t="n">
        <v>-1150</v>
      </c>
      <c r="E333" s="13" t="n">
        <v>-0.0385</v>
      </c>
      <c r="F333" s="7" t="n">
        <v>886485600000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파라다이스 (034230)</t>
        </is>
      </c>
      <c r="B334" s="8" t="inlineStr">
        <is>
          <t>유원지 및 기타 오락관련 서비스업</t>
        </is>
      </c>
      <c r="C334" s="9" t="n">
        <v>9570</v>
      </c>
      <c r="D334" s="10" t="n">
        <v>30</v>
      </c>
      <c r="E334" s="11" t="n">
        <v>0.0031</v>
      </c>
      <c r="F334" s="9" t="n">
        <v>886463185740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RF머트리얼즈 (327260)</t>
        </is>
      </c>
      <c r="B335" t="inlineStr">
        <is>
          <t>전자부품 제조업</t>
        </is>
      </c>
      <c r="C335" s="7" t="n">
        <v>49150</v>
      </c>
      <c r="D335" s="5" t="n">
        <v>0</v>
      </c>
      <c r="E335" s="13" t="n">
        <v>0</v>
      </c>
      <c r="F335" s="7" t="n">
        <v>884151436850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롯데칠성 (005300)</t>
        </is>
      </c>
      <c r="B336" s="8" t="inlineStr">
        <is>
          <t>비알코올음료 및 얼음 제조업</t>
        </is>
      </c>
      <c r="C336" s="9" t="n">
        <v>94800</v>
      </c>
      <c r="D336" s="10" t="n">
        <v>300</v>
      </c>
      <c r="E336" s="11" t="n">
        <v>0.0032</v>
      </c>
      <c r="F336" s="9" t="n">
        <v>879638203200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SK케미칼 (285130)</t>
        </is>
      </c>
      <c r="B337" t="inlineStr">
        <is>
          <t>합성고무 및 플라스틱 물질 제조업</t>
        </is>
      </c>
      <c r="C337" s="7" t="n">
        <v>50500</v>
      </c>
      <c r="D337" s="5" t="n">
        <v>-800</v>
      </c>
      <c r="E337" s="13" t="n">
        <v>-0.0156</v>
      </c>
      <c r="F337" s="7" t="n">
        <v>873587683000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CJ CGV (079160)</t>
        </is>
      </c>
      <c r="B338" s="8" t="inlineStr">
        <is>
          <t>영화, 비디오물, 방송프로그램 제작 및 배급업</t>
        </is>
      </c>
      <c r="C338" s="9" t="n">
        <v>5260</v>
      </c>
      <c r="D338" s="10" t="n">
        <v>-20</v>
      </c>
      <c r="E338" s="11" t="n">
        <v>-0.0038</v>
      </c>
      <c r="F338" s="9" t="n">
        <v>870965512220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유안타증권 (003470)</t>
        </is>
      </c>
      <c r="B339" t="inlineStr">
        <is>
          <t>금융 지원 서비스업</t>
        </is>
      </c>
      <c r="C339" s="7" t="n">
        <v>4520</v>
      </c>
      <c r="D339" s="5" t="n">
        <v>-15</v>
      </c>
      <c r="E339" s="13" t="n">
        <v>-0.0033</v>
      </c>
      <c r="F339" s="7" t="n">
        <v>870914061040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성광벤드 (014620)</t>
        </is>
      </c>
      <c r="B340" s="8" t="inlineStr">
        <is>
          <t>1차 철강 제조업</t>
        </is>
      </c>
      <c r="C340" s="9" t="n">
        <v>32750</v>
      </c>
      <c r="D340" s="10" t="n">
        <v>0</v>
      </c>
      <c r="E340" s="11" t="n">
        <v>0</v>
      </c>
      <c r="F340" s="9" t="n">
        <v>869753671000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31200</v>
      </c>
      <c r="D341" s="5" t="n">
        <v>600</v>
      </c>
      <c r="E341" s="13" t="n">
        <v>0.0196</v>
      </c>
      <c r="F341" s="7" t="n">
        <v>857499177600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CJ ENM (035760)</t>
        </is>
      </c>
      <c r="B342" s="8" t="inlineStr">
        <is>
          <t>텔레비전 방송업</t>
        </is>
      </c>
      <c r="C342" s="9" t="n">
        <v>39050</v>
      </c>
      <c r="D342" s="10" t="n">
        <v>450</v>
      </c>
      <c r="E342" s="11" t="n">
        <v>0.0117</v>
      </c>
      <c r="F342" s="9" t="n">
        <v>856333463700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한국금융지주우 (071055)</t>
        </is>
      </c>
      <c r="B343" t="inlineStr">
        <is>
          <t>미분류</t>
        </is>
      </c>
      <c r="C343" s="7" t="n">
        <v>145800</v>
      </c>
      <c r="D343" s="5" t="n">
        <v>700</v>
      </c>
      <c r="E343" s="13" t="n">
        <v>0.0048</v>
      </c>
      <c r="F343" s="7" t="n">
        <v>854132995800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쎄트렉아이 (099320)</t>
        </is>
      </c>
      <c r="B344" s="8" t="inlineStr">
        <is>
          <t>항공기,우주선 및 부품 제조업</t>
        </is>
      </c>
      <c r="C344" s="9" t="n">
        <v>77600</v>
      </c>
      <c r="D344" s="10" t="n">
        <v>2600</v>
      </c>
      <c r="E344" s="11" t="n">
        <v>0.0347</v>
      </c>
      <c r="F344" s="9" t="n">
        <v>849819172800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에스에이엠티 (031330)</t>
        </is>
      </c>
      <c r="B345" t="inlineStr">
        <is>
          <t>기계장비 및 관련 물품 도매업</t>
        </is>
      </c>
      <c r="C345" s="7" t="n">
        <v>8440</v>
      </c>
      <c r="D345" s="5" t="n">
        <v>150</v>
      </c>
      <c r="E345" s="13" t="n">
        <v>0.0181</v>
      </c>
      <c r="F345" s="7" t="n">
        <v>843958365480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삼아알미늄 (006110)</t>
        </is>
      </c>
      <c r="B346" s="8" t="inlineStr">
        <is>
          <t>1차 비철금속 제조업</t>
        </is>
      </c>
      <c r="C346" s="9" t="n">
        <v>55700</v>
      </c>
      <c r="D346" s="10" t="n">
        <v>-800</v>
      </c>
      <c r="E346" s="11" t="n">
        <v>-0.0142</v>
      </c>
      <c r="F346" s="9" t="n">
        <v>842376443500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씨엠티엑스 (388210)</t>
        </is>
      </c>
      <c r="B347" t="inlineStr">
        <is>
          <t>전자부품 제조업</t>
        </is>
      </c>
      <c r="C347" s="7" t="n">
        <v>85900</v>
      </c>
      <c r="D347" s="5" t="n">
        <v>3900</v>
      </c>
      <c r="E347" s="13" t="n">
        <v>0.0476</v>
      </c>
      <c r="F347" s="7" t="n">
        <v>829316224200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큐리옥스바이오시스템즈 (445680)</t>
        </is>
      </c>
      <c r="B348" s="8" t="inlineStr">
        <is>
          <t>의료용 기기 제조업</t>
        </is>
      </c>
      <c r="C348" s="9" t="n">
        <v>48050</v>
      </c>
      <c r="D348" s="10" t="n">
        <v>-200</v>
      </c>
      <c r="E348" s="11" t="n">
        <v>-0.004099999999999999</v>
      </c>
      <c r="F348" s="9" t="n">
        <v>827646786950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솔브레인홀딩스 (036830)</t>
        </is>
      </c>
      <c r="B349" t="inlineStr">
        <is>
          <t>회사 본부 및 경영 컨설팅 서비스업</t>
        </is>
      </c>
      <c r="C349" s="7" t="n">
        <v>40300</v>
      </c>
      <c r="D349" s="5" t="n">
        <v>200</v>
      </c>
      <c r="E349" s="13" t="n">
        <v>0.005</v>
      </c>
      <c r="F349" s="7" t="n">
        <v>826310434300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세방전지 (004490)</t>
        </is>
      </c>
      <c r="B350" s="8" t="inlineStr">
        <is>
          <t>일차전지 및 이차전지 제조업</t>
        </is>
      </c>
      <c r="C350" s="9" t="n">
        <v>59500</v>
      </c>
      <c r="D350" s="10" t="n">
        <v>500</v>
      </c>
      <c r="E350" s="11" t="n">
        <v>0.008500000000000001</v>
      </c>
      <c r="F350" s="9" t="n">
        <v>824670000000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SNT에너지 (100840)</t>
        </is>
      </c>
      <c r="B351" t="inlineStr">
        <is>
          <t>일반 목적용 기계 제조업</t>
        </is>
      </c>
      <c r="C351" s="7" t="n">
        <v>39600</v>
      </c>
      <c r="D351" s="5" t="n">
        <v>2850</v>
      </c>
      <c r="E351" s="13" t="n">
        <v>0.0776</v>
      </c>
      <c r="F351" s="7" t="n">
        <v>818959006800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유일로보틱스 (388720)</t>
        </is>
      </c>
      <c r="B352" s="8" t="inlineStr">
        <is>
          <t>특수 목적용 기계 제조업</t>
        </is>
      </c>
      <c r="C352" s="9" t="n">
        <v>69500</v>
      </c>
      <c r="D352" s="10" t="n">
        <v>100</v>
      </c>
      <c r="E352" s="11" t="n">
        <v>0.0014</v>
      </c>
      <c r="F352" s="9" t="n">
        <v>818803477500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큐리언트 (115180)</t>
        </is>
      </c>
      <c r="B353" t="inlineStr">
        <is>
          <t>자연과학 및 공학 연구개발업</t>
        </is>
      </c>
      <c r="C353" s="7" t="n">
        <v>21800</v>
      </c>
      <c r="D353" s="5" t="n">
        <v>-400</v>
      </c>
      <c r="E353" s="13" t="n">
        <v>-0.018</v>
      </c>
      <c r="F353" s="7" t="n">
        <v>818244491800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영풍 (000670)</t>
        </is>
      </c>
      <c r="B354" s="8" t="inlineStr">
        <is>
          <t>1차 비철금속 제조업</t>
        </is>
      </c>
      <c r="C354" s="9" t="n">
        <v>44200</v>
      </c>
      <c r="D354" s="10" t="n">
        <v>350</v>
      </c>
      <c r="E354" s="11" t="n">
        <v>0.008</v>
      </c>
      <c r="F354" s="9" t="n">
        <v>813752188600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케이엠더블유 (032500)</t>
        </is>
      </c>
      <c r="B355" t="inlineStr">
        <is>
          <t>통신 및 방송 장비 제조업</t>
        </is>
      </c>
      <c r="C355" s="7" t="n">
        <v>19200</v>
      </c>
      <c r="D355" s="5" t="n">
        <v>50</v>
      </c>
      <c r="E355" s="13" t="n">
        <v>0.0026</v>
      </c>
      <c r="F355" s="7" t="n">
        <v>810080659200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65500</v>
      </c>
      <c r="D356" s="10" t="n">
        <v>7300</v>
      </c>
      <c r="E356" s="11" t="n">
        <v>0.1254</v>
      </c>
      <c r="F356" s="9" t="n">
        <v>808740355500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와이지엔터테인먼트 (122870)</t>
        </is>
      </c>
      <c r="B357" t="inlineStr">
        <is>
          <t>오디오물 출판 및 원판 녹음업</t>
        </is>
      </c>
      <c r="C357" s="7" t="n">
        <v>43050</v>
      </c>
      <c r="D357" s="5" t="n">
        <v>-650</v>
      </c>
      <c r="E357" s="13" t="n">
        <v>-0.0149</v>
      </c>
      <c r="F357" s="7" t="n">
        <v>804649659450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6585</v>
      </c>
      <c r="D358" s="10" t="n">
        <v>75</v>
      </c>
      <c r="E358" s="11" t="n">
        <v>0.0115</v>
      </c>
      <c r="F358" s="9" t="n">
        <v>787296205965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태웅 (044490)</t>
        </is>
      </c>
      <c r="B359" t="inlineStr">
        <is>
          <t>기타 금속 가공제품 제조업</t>
        </is>
      </c>
      <c r="C359" s="7" t="n">
        <v>39300</v>
      </c>
      <c r="D359" s="5" t="n">
        <v>1400</v>
      </c>
      <c r="E359" s="13" t="n">
        <v>0.0369</v>
      </c>
      <c r="F359" s="7" t="n">
        <v>786290073300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79900</v>
      </c>
      <c r="D360" s="10" t="n">
        <v>2500</v>
      </c>
      <c r="E360" s="11" t="n">
        <v>0.0323</v>
      </c>
      <c r="F360" s="9" t="n">
        <v>779025000000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안랩 (053800)</t>
        </is>
      </c>
      <c r="B361" t="inlineStr">
        <is>
          <t>소프트웨어 개발 및 공급업</t>
        </is>
      </c>
      <c r="C361" s="7" t="n">
        <v>69800</v>
      </c>
      <c r="D361" s="5" t="n">
        <v>700</v>
      </c>
      <c r="E361" s="13" t="n">
        <v>0.0101</v>
      </c>
      <c r="F361" s="7" t="n">
        <v>776630118800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SGC에너지 (005090)</t>
        </is>
      </c>
      <c r="B362" s="8" t="inlineStr">
        <is>
          <t>전기업</t>
        </is>
      </c>
      <c r="C362" s="9" t="n">
        <v>53800</v>
      </c>
      <c r="D362" s="10" t="n">
        <v>200</v>
      </c>
      <c r="E362" s="11" t="n">
        <v>0.0037</v>
      </c>
      <c r="F362" s="9" t="n">
        <v>775222115400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제룡전기 (033100)</t>
        </is>
      </c>
      <c r="B363" t="inlineStr">
        <is>
          <t>전동기, 발전기 및 전기 변환 · 공급 · 제어 장치 제조업</t>
        </is>
      </c>
      <c r="C363" s="7" t="n">
        <v>48200</v>
      </c>
      <c r="D363" s="5" t="n">
        <v>1150</v>
      </c>
      <c r="E363" s="13" t="n">
        <v>0.0244</v>
      </c>
      <c r="F363" s="7" t="n">
        <v>774208113800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파미셀 (005690)</t>
        </is>
      </c>
      <c r="B364" s="8" t="inlineStr">
        <is>
          <t>전자부품 제조업</t>
        </is>
      </c>
      <c r="C364" s="9" t="n">
        <v>12900</v>
      </c>
      <c r="D364" s="10" t="n">
        <v>530</v>
      </c>
      <c r="E364" s="11" t="n">
        <v>0.0428</v>
      </c>
      <c r="F364" s="9" t="n">
        <v>774051780600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다우데이타 (032190)</t>
        </is>
      </c>
      <c r="B365" t="inlineStr">
        <is>
          <t>기계장비 및 관련 물품 도매업</t>
        </is>
      </c>
      <c r="C365" s="7" t="n">
        <v>20100</v>
      </c>
      <c r="D365" s="5" t="n">
        <v>150</v>
      </c>
      <c r="E365" s="13" t="n">
        <v>0.0075</v>
      </c>
      <c r="F365" s="7" t="n">
        <v>769830000000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ESR켄달스퀘어리츠 (365550)</t>
        </is>
      </c>
      <c r="B366" s="8" t="inlineStr">
        <is>
          <t>부동산 임대 및 공급업</t>
        </is>
      </c>
      <c r="C366" s="9" t="n">
        <v>3125</v>
      </c>
      <c r="D366" s="10" t="n">
        <v>10</v>
      </c>
      <c r="E366" s="11" t="n">
        <v>0.0032</v>
      </c>
      <c r="F366" s="9" t="n">
        <v>769028125000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필옵틱스 (161580)</t>
        </is>
      </c>
      <c r="B367" t="inlineStr">
        <is>
          <t>특수 목적용 기계 제조업</t>
        </is>
      </c>
      <c r="C367" s="7" t="n">
        <v>32600</v>
      </c>
      <c r="D367" s="5" t="n">
        <v>400</v>
      </c>
      <c r="E367" s="13" t="n">
        <v>0.0124</v>
      </c>
      <c r="F367" s="7" t="n">
        <v>764217252200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인텔리안테크 (189300)</t>
        </is>
      </c>
      <c r="B368" s="8" t="inlineStr">
        <is>
          <t>통신 및 방송 장비 제조업</t>
        </is>
      </c>
      <c r="C368" s="9" t="n">
        <v>70400</v>
      </c>
      <c r="D368" s="10" t="n">
        <v>2200</v>
      </c>
      <c r="E368" s="11" t="n">
        <v>0.0323</v>
      </c>
      <c r="F368" s="9" t="n">
        <v>755919788800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원익QnC (074600)</t>
        </is>
      </c>
      <c r="B369" t="inlineStr">
        <is>
          <t>유리 및 유리제품 제조업</t>
        </is>
      </c>
      <c r="C369" s="7" t="n">
        <v>28750</v>
      </c>
      <c r="D369" s="5" t="n">
        <v>0</v>
      </c>
      <c r="E369" s="13" t="n">
        <v>0</v>
      </c>
      <c r="F369" s="7" t="n">
        <v>755780000000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SNT홀딩스 (036530)</t>
        </is>
      </c>
      <c r="B370" s="8" t="inlineStr">
        <is>
          <t>기타 금융업</t>
        </is>
      </c>
      <c r="C370" s="9" t="n">
        <v>46050</v>
      </c>
      <c r="D370" s="10" t="n">
        <v>-250</v>
      </c>
      <c r="E370" s="11" t="n">
        <v>-0.0054</v>
      </c>
      <c r="F370" s="9" t="n">
        <v>750793950300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빙그레 (005180)</t>
        </is>
      </c>
      <c r="B371" t="inlineStr">
        <is>
          <t>동·식물성 유지 및 낙농제품 제조업</t>
        </is>
      </c>
      <c r="C371" s="7" t="n">
        <v>84800</v>
      </c>
      <c r="D371" s="5" t="n">
        <v>300</v>
      </c>
      <c r="E371" s="13" t="n">
        <v>0.0036</v>
      </c>
      <c r="F371" s="7" t="n">
        <v>749784724800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인바디 (041830)</t>
        </is>
      </c>
      <c r="B372" s="8" t="inlineStr">
        <is>
          <t>의료용 기기 제조업</t>
        </is>
      </c>
      <c r="C372" s="9" t="n">
        <v>55400</v>
      </c>
      <c r="D372" s="10" t="n">
        <v>-1900</v>
      </c>
      <c r="E372" s="11" t="n">
        <v>-0.0332</v>
      </c>
      <c r="F372" s="9" t="n">
        <v>746840862800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에스디바이오센서 (137310)</t>
        </is>
      </c>
      <c r="B373" t="inlineStr">
        <is>
          <t>의료용 기기 제조업</t>
        </is>
      </c>
      <c r="C373" s="7" t="n">
        <v>6130</v>
      </c>
      <c r="D373" s="5" t="n">
        <v>-20</v>
      </c>
      <c r="E373" s="13" t="n">
        <v>-0.0033</v>
      </c>
      <c r="F373" s="7" t="n">
        <v>740191995260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차바이오텍 (085660)</t>
        </is>
      </c>
      <c r="B374" s="8" t="inlineStr">
        <is>
          <t>기초 의약물질 제조업</t>
        </is>
      </c>
      <c r="C374" s="9" t="n">
        <v>7950</v>
      </c>
      <c r="D374" s="10" t="n">
        <v>-90</v>
      </c>
      <c r="E374" s="11" t="n">
        <v>-0.0112</v>
      </c>
      <c r="F374" s="9" t="n">
        <v>739134125700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에이치브이엠 (295310)</t>
        </is>
      </c>
      <c r="B375" t="inlineStr">
        <is>
          <t>1차 비철금속 제조업</t>
        </is>
      </c>
      <c r="C375" s="7" t="n">
        <v>59500</v>
      </c>
      <c r="D375" s="5" t="n">
        <v>-100</v>
      </c>
      <c r="E375" s="13" t="n">
        <v>-0.0017</v>
      </c>
      <c r="F375" s="7" t="n">
        <v>738071201000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리브스메드 (491000)</t>
        </is>
      </c>
      <c r="B376" s="8" t="inlineStr">
        <is>
          <t>의료용 기기 제조업</t>
        </is>
      </c>
      <c r="C376" s="9" t="n">
        <v>29200</v>
      </c>
      <c r="D376" s="10" t="n">
        <v>-500</v>
      </c>
      <c r="E376" s="11" t="n">
        <v>-0.0168</v>
      </c>
      <c r="F376" s="9" t="n">
        <v>737453913200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삼표시멘트 (038500)</t>
        </is>
      </c>
      <c r="B377" t="inlineStr">
        <is>
          <t>기타 비금속 광물제품 제조업</t>
        </is>
      </c>
      <c r="C377" s="7" t="n">
        <v>6820</v>
      </c>
      <c r="D377" s="5" t="n">
        <v>130</v>
      </c>
      <c r="E377" s="13" t="n">
        <v>0.0194</v>
      </c>
      <c r="F377" s="7" t="n">
        <v>735989206920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루닛 (328130)</t>
        </is>
      </c>
      <c r="B378" s="8" t="inlineStr">
        <is>
          <t>소프트웨어 개발 및 공급업</t>
        </is>
      </c>
      <c r="C378" s="9" t="n">
        <v>9850</v>
      </c>
      <c r="D378" s="10" t="n">
        <v>-600</v>
      </c>
      <c r="E378" s="11" t="n">
        <v>-0.0574</v>
      </c>
      <c r="F378" s="9" t="n">
        <v>733413073000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덕산네오룩스 (213420)</t>
        </is>
      </c>
      <c r="B379" t="inlineStr">
        <is>
          <t>전자부품 제조업</t>
        </is>
      </c>
      <c r="C379" s="7" t="n">
        <v>29500</v>
      </c>
      <c r="D379" s="5" t="n">
        <v>50</v>
      </c>
      <c r="E379" s="13" t="n">
        <v>0.0017</v>
      </c>
      <c r="F379" s="7" t="n">
        <v>732519780500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코미팜 (041960)</t>
        </is>
      </c>
      <c r="B380" s="8" t="inlineStr">
        <is>
          <t>의약품 제조업</t>
        </is>
      </c>
      <c r="C380" s="9" t="n">
        <v>9800</v>
      </c>
      <c r="D380" s="10" t="n">
        <v>80</v>
      </c>
      <c r="E380" s="11" t="n">
        <v>0.008199999999999999</v>
      </c>
      <c r="F380" s="9" t="n">
        <v>731258369800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GS피앤엘 (499790)</t>
        </is>
      </c>
      <c r="B381" t="inlineStr">
        <is>
          <t>기타 금융업</t>
        </is>
      </c>
      <c r="C381" s="7" t="n">
        <v>36800</v>
      </c>
      <c r="D381" s="5" t="n">
        <v>-1150</v>
      </c>
      <c r="E381" s="13" t="n">
        <v>-0.0303</v>
      </c>
      <c r="F381" s="7" t="n">
        <v>729774948800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알지노믹스 (476830)</t>
        </is>
      </c>
      <c r="B382" s="8" t="inlineStr">
        <is>
          <t>자연과학 및 공학 연구개발업</t>
        </is>
      </c>
      <c r="C382" s="9" t="n">
        <v>26000</v>
      </c>
      <c r="D382" s="10" t="n">
        <v>-550</v>
      </c>
      <c r="E382" s="11" t="n">
        <v>-0.0207</v>
      </c>
      <c r="F382" s="9" t="n">
        <v>729441336000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미코 (059090)</t>
        </is>
      </c>
      <c r="B383" t="inlineStr">
        <is>
          <t>반도체 제조업</t>
        </is>
      </c>
      <c r="C383" s="7" t="n">
        <v>21800</v>
      </c>
      <c r="D383" s="5" t="n">
        <v>1820</v>
      </c>
      <c r="E383" s="13" t="n">
        <v>0.0911</v>
      </c>
      <c r="F383" s="7" t="n">
        <v>728485760400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SK오션플랜트 (100090)</t>
        </is>
      </c>
      <c r="B384" s="8" t="inlineStr">
        <is>
          <t>1차 철강 제조업</t>
        </is>
      </c>
      <c r="C384" s="9" t="n">
        <v>11650</v>
      </c>
      <c r="D384" s="10" t="n">
        <v>80</v>
      </c>
      <c r="E384" s="11" t="n">
        <v>0.0069</v>
      </c>
      <c r="F384" s="9" t="n">
        <v>727870202850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클로봇 (466100)</t>
        </is>
      </c>
      <c r="B385" t="inlineStr">
        <is>
          <t>소프트웨어 개발 및 공급업</t>
        </is>
      </c>
      <c r="C385" s="7" t="n">
        <v>23500</v>
      </c>
      <c r="D385" s="5" t="n">
        <v>100</v>
      </c>
      <c r="E385" s="13" t="n">
        <v>0.0043</v>
      </c>
      <c r="F385" s="7" t="n">
        <v>727412866500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7800</v>
      </c>
      <c r="D386" s="10" t="n">
        <v>-50</v>
      </c>
      <c r="E386" s="11" t="n">
        <v>-0.0064</v>
      </c>
      <c r="F386" s="9" t="n">
        <v>724107781800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인텍플러스 (064290)</t>
        </is>
      </c>
      <c r="B387" t="inlineStr">
        <is>
          <t>특수 목적용 기계 제조업</t>
        </is>
      </c>
      <c r="C387" s="7" t="n">
        <v>55700</v>
      </c>
      <c r="D387" s="5" t="n">
        <v>4900</v>
      </c>
      <c r="E387" s="13" t="n">
        <v>0.0965</v>
      </c>
      <c r="F387" s="7" t="n">
        <v>721737094600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이노션 (214320)</t>
        </is>
      </c>
      <c r="B388" s="8" t="inlineStr">
        <is>
          <t>광고업</t>
        </is>
      </c>
      <c r="C388" s="9" t="n">
        <v>18020</v>
      </c>
      <c r="D388" s="10" t="n">
        <v>-110</v>
      </c>
      <c r="E388" s="11" t="n">
        <v>-0.0061</v>
      </c>
      <c r="F388" s="9" t="n">
        <v>720800000000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넥슨게임즈 (225570)</t>
        </is>
      </c>
      <c r="B389" t="inlineStr">
        <is>
          <t>소프트웨어 개발 및 공급업</t>
        </is>
      </c>
      <c r="C389" s="7" t="n">
        <v>10930</v>
      </c>
      <c r="D389" s="5" t="n">
        <v>130</v>
      </c>
      <c r="E389" s="13" t="n">
        <v>0.012</v>
      </c>
      <c r="F389" s="7" t="n">
        <v>719851701820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태광 (023160)</t>
        </is>
      </c>
      <c r="B390" s="8" t="inlineStr">
        <is>
          <t>1차 철강 제조업</t>
        </is>
      </c>
      <c r="C390" s="9" t="n">
        <v>27800</v>
      </c>
      <c r="D390" s="10" t="n">
        <v>500</v>
      </c>
      <c r="E390" s="11" t="n">
        <v>0.0183</v>
      </c>
      <c r="F390" s="9" t="n">
        <v>719109327600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70800</v>
      </c>
      <c r="D391" s="5" t="n">
        <v>900</v>
      </c>
      <c r="E391" s="13" t="n">
        <v>0.0129</v>
      </c>
      <c r="F391" s="7" t="n">
        <v>717035920800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펌텍코리아 (251970)</t>
        </is>
      </c>
      <c r="B392" s="8" t="inlineStr">
        <is>
          <t>플라스틱제품 제조업</t>
        </is>
      </c>
      <c r="C392" s="9" t="n">
        <v>57600</v>
      </c>
      <c r="D392" s="10" t="n">
        <v>-2100</v>
      </c>
      <c r="E392" s="11" t="n">
        <v>-0.0352</v>
      </c>
      <c r="F392" s="9" t="n">
        <v>714240000000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보령 (003850)</t>
        </is>
      </c>
      <c r="B393" t="inlineStr">
        <is>
          <t>의약품 제조업</t>
        </is>
      </c>
      <c r="C393" s="7" t="n">
        <v>8320</v>
      </c>
      <c r="D393" s="5" t="n">
        <v>100</v>
      </c>
      <c r="E393" s="13" t="n">
        <v>0.0122</v>
      </c>
      <c r="F393" s="7" t="n">
        <v>713749562240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HS효성첨단소재 (298050)</t>
        </is>
      </c>
      <c r="B394" s="8" t="inlineStr">
        <is>
          <t>화학섬유 제조업</t>
        </is>
      </c>
      <c r="C394" s="9" t="n">
        <v>159300</v>
      </c>
      <c r="D394" s="10" t="n">
        <v>-1800</v>
      </c>
      <c r="E394" s="11" t="n">
        <v>-0.0112</v>
      </c>
      <c r="F394" s="9" t="n">
        <v>713655716400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레이크머티리얼즈 (281740)</t>
        </is>
      </c>
      <c r="B395" t="inlineStr">
        <is>
          <t>기타 화학제품 제조업</t>
        </is>
      </c>
      <c r="C395" s="7" t="n">
        <v>10680</v>
      </c>
      <c r="D395" s="5" t="n">
        <v>10</v>
      </c>
      <c r="E395" s="13" t="n">
        <v>0.0009</v>
      </c>
      <c r="F395" s="7" t="n">
        <v>702002252640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아이티센글로벌 (124500)</t>
        </is>
      </c>
      <c r="B396" s="8" t="inlineStr">
        <is>
          <t>컴퓨터 프로그래밍, 시스템 통합 및 관리업</t>
        </is>
      </c>
      <c r="C396" s="9" t="n">
        <v>30050</v>
      </c>
      <c r="D396" s="10" t="n">
        <v>-200</v>
      </c>
      <c r="E396" s="11" t="n">
        <v>-0.0066</v>
      </c>
      <c r="F396" s="9" t="n">
        <v>697296036350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예스티 (122640)</t>
        </is>
      </c>
      <c r="B397" t="inlineStr">
        <is>
          <t>특수 목적용 기계 제조업</t>
        </is>
      </c>
      <c r="C397" s="7" t="n">
        <v>32150</v>
      </c>
      <c r="D397" s="5" t="n">
        <v>-350</v>
      </c>
      <c r="E397" s="13" t="n">
        <v>-0.0108</v>
      </c>
      <c r="F397" s="7" t="n">
        <v>696090098750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서부T&amp;D (006730)</t>
        </is>
      </c>
      <c r="B398" s="8" t="inlineStr">
        <is>
          <t>일반 및 생활 숙박시설 운영업</t>
        </is>
      </c>
      <c r="C398" s="9" t="n">
        <v>10790</v>
      </c>
      <c r="D398" s="10" t="n">
        <v>-200</v>
      </c>
      <c r="E398" s="11" t="n">
        <v>-0.0182</v>
      </c>
      <c r="F398" s="9" t="n">
        <v>693547999170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피엔티 (137400)</t>
        </is>
      </c>
      <c r="B399" t="inlineStr">
        <is>
          <t>특수 목적용 기계 제조업</t>
        </is>
      </c>
      <c r="C399" s="7" t="n">
        <v>28950</v>
      </c>
      <c r="D399" s="5" t="n">
        <v>-250</v>
      </c>
      <c r="E399" s="13" t="n">
        <v>-0.0086</v>
      </c>
      <c r="F399" s="7" t="n">
        <v>685846575600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케이아이엔엑스 (093320)</t>
        </is>
      </c>
      <c r="B400" s="8" t="inlineStr">
        <is>
          <t>자료처리, 호스팅, 포털 및 기타 인터넷 정보매개 서비스업</t>
        </is>
      </c>
      <c r="C400" s="9" t="n">
        <v>139900</v>
      </c>
      <c r="D400" s="10" t="n">
        <v>2300</v>
      </c>
      <c r="E400" s="11" t="n">
        <v>0.0167</v>
      </c>
      <c r="F400" s="9" t="n">
        <v>682712000000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온코닉테라퓨틱스 (476060)</t>
        </is>
      </c>
      <c r="B401" t="inlineStr">
        <is>
          <t>자연과학 및 공학 연구개발업</t>
        </is>
      </c>
      <c r="C401" s="7" t="n">
        <v>14960</v>
      </c>
      <c r="D401" s="5" t="n">
        <v>-90</v>
      </c>
      <c r="E401" s="13" t="n">
        <v>-0.006</v>
      </c>
      <c r="F401" s="7" t="n">
        <v>679301286400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비에이치 (090460)</t>
        </is>
      </c>
      <c r="B402" s="8" t="inlineStr">
        <is>
          <t>전자부품 제조업</t>
        </is>
      </c>
      <c r="C402" s="9" t="n">
        <v>19990</v>
      </c>
      <c r="D402" s="10" t="n">
        <v>520</v>
      </c>
      <c r="E402" s="11" t="n">
        <v>0.0267</v>
      </c>
      <c r="F402" s="9" t="n">
        <v>673893644620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25300</v>
      </c>
      <c r="D403" s="5" t="n">
        <v>-250</v>
      </c>
      <c r="E403" s="13" t="n">
        <v>-0.0098</v>
      </c>
      <c r="F403" s="7" t="n">
        <v>671468881600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현대바이오 (048410)</t>
        </is>
      </c>
      <c r="B404" s="8" t="inlineStr">
        <is>
          <t>기타 화학제품 제조업</t>
        </is>
      </c>
      <c r="C404" s="9" t="n">
        <v>6930</v>
      </c>
      <c r="D404" s="10" t="n">
        <v>-160</v>
      </c>
      <c r="E404" s="11" t="n">
        <v>-0.0226</v>
      </c>
      <c r="F404" s="9" t="n">
        <v>668783613960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5500</v>
      </c>
      <c r="D405" s="5" t="n">
        <v>20</v>
      </c>
      <c r="E405" s="13" t="n">
        <v>0.0036</v>
      </c>
      <c r="F405" s="7" t="n">
        <v>665170676500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프로텍 (053610)</t>
        </is>
      </c>
      <c r="B406" s="8" t="inlineStr">
        <is>
          <t>특수 목적용 기계 제조업</t>
        </is>
      </c>
      <c r="C406" s="9" t="n">
        <v>73400</v>
      </c>
      <c r="D406" s="10" t="n">
        <v>5000</v>
      </c>
      <c r="E406" s="11" t="n">
        <v>0.0731</v>
      </c>
      <c r="F406" s="9" t="n">
        <v>660600000000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16160</v>
      </c>
      <c r="D407" s="5" t="n">
        <v>-60</v>
      </c>
      <c r="E407" s="13" t="n">
        <v>-0.0037</v>
      </c>
      <c r="F407" s="7" t="n">
        <v>660597982080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네패스 (033640)</t>
        </is>
      </c>
      <c r="B408" s="8" t="inlineStr">
        <is>
          <t>반도체 제조업</t>
        </is>
      </c>
      <c r="C408" s="9" t="n">
        <v>28550</v>
      </c>
      <c r="D408" s="10" t="n">
        <v>1000</v>
      </c>
      <c r="E408" s="11" t="n">
        <v>0.0363</v>
      </c>
      <c r="F408" s="9" t="n">
        <v>658340217100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OCI (456040)</t>
        </is>
      </c>
      <c r="B409" t="inlineStr">
        <is>
          <t>기초 화학물질 제조업</t>
        </is>
      </c>
      <c r="C409" s="7" t="n">
        <v>73200</v>
      </c>
      <c r="D409" s="5" t="n">
        <v>-1100</v>
      </c>
      <c r="E409" s="13" t="n">
        <v>-0.0148</v>
      </c>
      <c r="F409" s="7" t="n">
        <v>655322634000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대한해운 (005880)</t>
        </is>
      </c>
      <c r="B410" s="8" t="inlineStr">
        <is>
          <t>해상 운송업</t>
        </is>
      </c>
      <c r="C410" s="9" t="n">
        <v>2030</v>
      </c>
      <c r="D410" s="10" t="n">
        <v>0</v>
      </c>
      <c r="E410" s="11" t="n">
        <v>0</v>
      </c>
      <c r="F410" s="9" t="n">
        <v>655177100200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미원에스씨 (268280)</t>
        </is>
      </c>
      <c r="B411" t="inlineStr">
        <is>
          <t>기초 화학물질 제조업</t>
        </is>
      </c>
      <c r="C411" s="7" t="n">
        <v>131000</v>
      </c>
      <c r="D411" s="5" t="n">
        <v>500</v>
      </c>
      <c r="E411" s="13" t="n">
        <v>0.0038</v>
      </c>
      <c r="F411" s="7" t="n">
        <v>655000000000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한국쉘석유 (002960)</t>
        </is>
      </c>
      <c r="B412" s="8" t="inlineStr">
        <is>
          <t>석유 정제품 제조업</t>
        </is>
      </c>
      <c r="C412" s="9" t="n">
        <v>503000</v>
      </c>
      <c r="D412" s="10" t="n">
        <v>-5000</v>
      </c>
      <c r="E412" s="11" t="n">
        <v>-0.0098</v>
      </c>
      <c r="F412" s="9" t="n">
        <v>653900000000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에프에스티 (036810)</t>
        </is>
      </c>
      <c r="B413" t="inlineStr">
        <is>
          <t>전자부품 제조업</t>
        </is>
      </c>
      <c r="C413" s="7" t="n">
        <v>30050</v>
      </c>
      <c r="D413" s="5" t="n">
        <v>-150</v>
      </c>
      <c r="E413" s="13" t="n">
        <v>-0.005</v>
      </c>
      <c r="F413" s="7" t="n">
        <v>650576159450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피노 (033790)</t>
        </is>
      </c>
      <c r="B414" s="8" t="inlineStr">
        <is>
          <t>일차전지 및 이차전지 제조업</t>
        </is>
      </c>
      <c r="C414" s="9" t="n">
        <v>7680</v>
      </c>
      <c r="D414" s="10" t="n">
        <v>-70</v>
      </c>
      <c r="E414" s="11" t="n">
        <v>-0.009000000000000001</v>
      </c>
      <c r="F414" s="9" t="n">
        <v>639912092160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LF (093050)</t>
        </is>
      </c>
      <c r="B415" t="inlineStr">
        <is>
          <t>봉제의복 제조업</t>
        </is>
      </c>
      <c r="C415" s="7" t="n">
        <v>21750</v>
      </c>
      <c r="D415" s="5" t="n">
        <v>150</v>
      </c>
      <c r="E415" s="13" t="n">
        <v>0.0069</v>
      </c>
      <c r="F415" s="7" t="n">
        <v>635970000000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금양 (001570)</t>
        </is>
      </c>
      <c r="B416" s="8" t="inlineStr">
        <is>
          <t>기초 화학물질 제조업</t>
        </is>
      </c>
      <c r="C416" s="9" t="n">
        <v>9900</v>
      </c>
      <c r="D416" s="10" t="n">
        <v>0</v>
      </c>
      <c r="E416" s="11" t="n">
        <v>0</v>
      </c>
      <c r="F416" s="9" t="n">
        <v>633275240400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롯데손해보험 (000400)</t>
        </is>
      </c>
      <c r="B417" t="inlineStr">
        <is>
          <t>보험업</t>
        </is>
      </c>
      <c r="C417" s="7" t="n">
        <v>2040</v>
      </c>
      <c r="D417" s="5" t="n">
        <v>-35</v>
      </c>
      <c r="E417" s="13" t="n">
        <v>-0.0169</v>
      </c>
      <c r="F417" s="7" t="n">
        <v>633086092800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동아쏘시오홀딩스 (000640)</t>
        </is>
      </c>
      <c r="B418" s="8" t="inlineStr">
        <is>
          <t>기타 금융업</t>
        </is>
      </c>
      <c r="C418" s="9" t="n">
        <v>94000</v>
      </c>
      <c r="D418" s="10" t="n">
        <v>1400</v>
      </c>
      <c r="E418" s="11" t="n">
        <v>0.0151</v>
      </c>
      <c r="F418" s="9" t="n">
        <v>632857538000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솔루엠 (248070)</t>
        </is>
      </c>
      <c r="B419" t="inlineStr">
        <is>
          <t>전자부품 제조업</t>
        </is>
      </c>
      <c r="C419" s="7" t="n">
        <v>13190</v>
      </c>
      <c r="D419" s="5" t="n">
        <v>430</v>
      </c>
      <c r="E419" s="13" t="n">
        <v>0.0337</v>
      </c>
      <c r="F419" s="7" t="n">
        <v>630696152840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나노신소재 (121600)</t>
        </is>
      </c>
      <c r="B420" s="8" t="inlineStr">
        <is>
          <t>기타 화학제품 제조업</t>
        </is>
      </c>
      <c r="C420" s="9" t="n">
        <v>51400</v>
      </c>
      <c r="D420" s="10" t="n">
        <v>-600</v>
      </c>
      <c r="E420" s="11" t="n">
        <v>-0.0115</v>
      </c>
      <c r="F420" s="9" t="n">
        <v>630276617400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E1 (017940)</t>
        </is>
      </c>
      <c r="B421" t="inlineStr">
        <is>
          <t>기타 전문 도매업</t>
        </is>
      </c>
      <c r="C421" s="7" t="n">
        <v>91700</v>
      </c>
      <c r="D421" s="5" t="n">
        <v>-2700</v>
      </c>
      <c r="E421" s="13" t="n">
        <v>-0.0286</v>
      </c>
      <c r="F421" s="7" t="n">
        <v>629062000000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서울반도체 (046890)</t>
        </is>
      </c>
      <c r="B422" s="8" t="inlineStr">
        <is>
          <t>반도체 제조업</t>
        </is>
      </c>
      <c r="C422" s="9" t="n">
        <v>10750</v>
      </c>
      <c r="D422" s="10" t="n">
        <v>600</v>
      </c>
      <c r="E422" s="11" t="n">
        <v>0.0591</v>
      </c>
      <c r="F422" s="9" t="n">
        <v>626783050000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이엔에프테크놀로지 (102710)</t>
        </is>
      </c>
      <c r="B423" t="inlineStr">
        <is>
          <t>기타 화학제품 제조업</t>
        </is>
      </c>
      <c r="C423" s="7" t="n">
        <v>43850</v>
      </c>
      <c r="D423" s="5" t="n">
        <v>850</v>
      </c>
      <c r="E423" s="13" t="n">
        <v>0.0198</v>
      </c>
      <c r="F423" s="7" t="n">
        <v>626521608600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JW중외제약 (001060)</t>
        </is>
      </c>
      <c r="B424" s="8" t="inlineStr">
        <is>
          <t>의약품 제조업</t>
        </is>
      </c>
      <c r="C424" s="9" t="n">
        <v>26800</v>
      </c>
      <c r="D424" s="10" t="n">
        <v>-400</v>
      </c>
      <c r="E424" s="11" t="n">
        <v>-0.0147</v>
      </c>
      <c r="F424" s="9" t="n">
        <v>624062924000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대한유화 (006650)</t>
        </is>
      </c>
      <c r="B425" t="inlineStr">
        <is>
          <t>기초 화학물질 제조업</t>
        </is>
      </c>
      <c r="C425" s="7" t="n">
        <v>95600</v>
      </c>
      <c r="D425" s="5" t="n">
        <v>-1100</v>
      </c>
      <c r="E425" s="13" t="n">
        <v>-0.0114</v>
      </c>
      <c r="F425" s="7" t="n">
        <v>621400000000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전진건설로봇 (079900)</t>
        </is>
      </c>
      <c r="B426" s="8" t="inlineStr">
        <is>
          <t>특수 목적용 기계 제조업</t>
        </is>
      </c>
      <c r="C426" s="9" t="n">
        <v>42550</v>
      </c>
      <c r="D426" s="10" t="n">
        <v>1600</v>
      </c>
      <c r="E426" s="11" t="n">
        <v>0.0391</v>
      </c>
      <c r="F426" s="9" t="n">
        <v>620912789750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LX홀딩스 (383800)</t>
        </is>
      </c>
      <c r="B427" t="inlineStr">
        <is>
          <t>기타 금융업</t>
        </is>
      </c>
      <c r="C427" s="7" t="n">
        <v>8120</v>
      </c>
      <c r="D427" s="5" t="n">
        <v>60</v>
      </c>
      <c r="E427" s="13" t="n">
        <v>0.0074</v>
      </c>
      <c r="F427" s="7" t="n">
        <v>619399202800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스튜디오드래곤 (253450)</t>
        </is>
      </c>
      <c r="B428" s="8" t="inlineStr">
        <is>
          <t>영화, 비디오물, 방송프로그램 제작 및 배급업</t>
        </is>
      </c>
      <c r="C428" s="9" t="n">
        <v>20550</v>
      </c>
      <c r="D428" s="10" t="n">
        <v>-250</v>
      </c>
      <c r="E428" s="11" t="n">
        <v>-0.012</v>
      </c>
      <c r="F428" s="9" t="n">
        <v>617702133900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비나텍 (126340)</t>
        </is>
      </c>
      <c r="B429" t="inlineStr">
        <is>
          <t>일차전지 및 이차전지 제조업</t>
        </is>
      </c>
      <c r="C429" s="7" t="n">
        <v>85800</v>
      </c>
      <c r="D429" s="5" t="n">
        <v>2300</v>
      </c>
      <c r="E429" s="13" t="n">
        <v>0.0275</v>
      </c>
      <c r="F429" s="7" t="n">
        <v>616079521200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대상 (001680)</t>
        </is>
      </c>
      <c r="B430" s="8" t="inlineStr">
        <is>
          <t>기타 식품 제조업</t>
        </is>
      </c>
      <c r="C430" s="9" t="n">
        <v>17760</v>
      </c>
      <c r="D430" s="10" t="n">
        <v>0</v>
      </c>
      <c r="E430" s="11" t="n">
        <v>0</v>
      </c>
      <c r="F430" s="9" t="n">
        <v>615348924000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명인제약 (317450)</t>
        </is>
      </c>
      <c r="B431" t="inlineStr">
        <is>
          <t>의약품 제조업</t>
        </is>
      </c>
      <c r="C431" s="7" t="n">
        <v>42100</v>
      </c>
      <c r="D431" s="5" t="n">
        <v>-150</v>
      </c>
      <c r="E431" s="13" t="n">
        <v>-0.0036</v>
      </c>
      <c r="F431" s="7" t="n">
        <v>614660000000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미원상사 (002840)</t>
        </is>
      </c>
      <c r="B432" s="8" t="inlineStr">
        <is>
          <t>기타 화학제품 제조업</t>
        </is>
      </c>
      <c r="C432" s="9" t="n">
        <v>135800</v>
      </c>
      <c r="D432" s="10" t="n">
        <v>-400</v>
      </c>
      <c r="E432" s="11" t="n">
        <v>-0.0029</v>
      </c>
      <c r="F432" s="9" t="n">
        <v>611100000000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현대그린푸드 (453340)</t>
        </is>
      </c>
      <c r="B433" t="inlineStr">
        <is>
          <t>종합 소매업</t>
        </is>
      </c>
      <c r="C433" s="7" t="n">
        <v>18740</v>
      </c>
      <c r="D433" s="5" t="n">
        <v>-400</v>
      </c>
      <c r="E433" s="13" t="n">
        <v>-0.0209</v>
      </c>
      <c r="F433" s="7" t="n">
        <v>608517540380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동원시스템즈 (014820)</t>
        </is>
      </c>
      <c r="B434" s="8" t="inlineStr">
        <is>
          <t>플라스틱제품 제조업</t>
        </is>
      </c>
      <c r="C434" s="9" t="n">
        <v>20950</v>
      </c>
      <c r="D434" s="10" t="n">
        <v>-100</v>
      </c>
      <c r="E434" s="11" t="n">
        <v>-0.0048</v>
      </c>
      <c r="F434" s="9" t="n">
        <v>607367357900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SFA넥셀 (222080)</t>
        </is>
      </c>
      <c r="B435" t="inlineStr">
        <is>
          <t>특수 목적용 기계 제조업</t>
        </is>
      </c>
      <c r="C435" s="7" t="n">
        <v>7760</v>
      </c>
      <c r="D435" s="5" t="n">
        <v>60</v>
      </c>
      <c r="E435" s="13" t="n">
        <v>0.007800000000000001</v>
      </c>
      <c r="F435" s="7" t="n">
        <v>603573917440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광전자 (017900)</t>
        </is>
      </c>
      <c r="B436" s="8" t="inlineStr">
        <is>
          <t>반도체 제조업</t>
        </is>
      </c>
      <c r="C436" s="9" t="n">
        <v>10390</v>
      </c>
      <c r="D436" s="10" t="n">
        <v>-670</v>
      </c>
      <c r="E436" s="11" t="n">
        <v>-0.06059999999999999</v>
      </c>
      <c r="F436" s="9" t="n">
        <v>602035697570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LX세미콘 (108320)</t>
        </is>
      </c>
      <c r="B437" t="inlineStr">
        <is>
          <t>반도체 제조업</t>
        </is>
      </c>
      <c r="C437" s="7" t="n">
        <v>36500</v>
      </c>
      <c r="D437" s="5" t="n">
        <v>550</v>
      </c>
      <c r="E437" s="13" t="n">
        <v>0.0153</v>
      </c>
      <c r="F437" s="7" t="n">
        <v>593646950000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자화전자 (033240)</t>
        </is>
      </c>
      <c r="B438" s="8" t="inlineStr">
        <is>
          <t>전자부품 제조업</t>
        </is>
      </c>
      <c r="C438" s="9" t="n">
        <v>27450</v>
      </c>
      <c r="D438" s="10" t="n">
        <v>-250</v>
      </c>
      <c r="E438" s="11" t="n">
        <v>-0.009000000000000001</v>
      </c>
      <c r="F438" s="9" t="n">
        <v>593071029900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네오셈 (253590)</t>
        </is>
      </c>
      <c r="B439" t="inlineStr">
        <is>
          <t>특수 목적용 기계 제조업</t>
        </is>
      </c>
      <c r="C439" s="7" t="n">
        <v>13360</v>
      </c>
      <c r="D439" s="5" t="n">
        <v>340</v>
      </c>
      <c r="E439" s="13" t="n">
        <v>0.0261</v>
      </c>
      <c r="F439" s="7" t="n">
        <v>586092031040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9580</v>
      </c>
      <c r="D440" s="10" t="n">
        <v>290</v>
      </c>
      <c r="E440" s="11" t="n">
        <v>0.0312</v>
      </c>
      <c r="F440" s="9" t="n">
        <v>582047595720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덕산하이메탈 (077360)</t>
        </is>
      </c>
      <c r="B441" t="inlineStr">
        <is>
          <t>반도체 제조업</t>
        </is>
      </c>
      <c r="C441" s="7" t="n">
        <v>12790</v>
      </c>
      <c r="D441" s="5" t="n">
        <v>440</v>
      </c>
      <c r="E441" s="13" t="n">
        <v>0.0356</v>
      </c>
      <c r="F441" s="7" t="n">
        <v>581139255580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지아이이노베이션 (358570)</t>
        </is>
      </c>
      <c r="B442" s="8" t="inlineStr">
        <is>
          <t>자연과학 및 공학 연구개발업</t>
        </is>
      </c>
      <c r="C442" s="9" t="n">
        <v>8990</v>
      </c>
      <c r="D442" s="10" t="n">
        <v>-400</v>
      </c>
      <c r="E442" s="11" t="n">
        <v>-0.0426</v>
      </c>
      <c r="F442" s="9" t="n">
        <v>579998893940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동운아나텍 (094170)</t>
        </is>
      </c>
      <c r="B443" t="inlineStr">
        <is>
          <t>반도체 제조업</t>
        </is>
      </c>
      <c r="C443" s="7" t="n">
        <v>27650</v>
      </c>
      <c r="D443" s="5" t="n">
        <v>-100</v>
      </c>
      <c r="E443" s="13" t="n">
        <v>-0.0036</v>
      </c>
      <c r="F443" s="7" t="n">
        <v>578159730400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세진중공업 (075580)</t>
        </is>
      </c>
      <c r="B444" s="8" t="inlineStr">
        <is>
          <t>선박 및 보트 건조업</t>
        </is>
      </c>
      <c r="C444" s="9" t="n">
        <v>10160</v>
      </c>
      <c r="D444" s="10" t="n">
        <v>0</v>
      </c>
      <c r="E444" s="11" t="n">
        <v>0</v>
      </c>
      <c r="F444" s="9" t="n">
        <v>577590472960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한국단자 (025540)</t>
        </is>
      </c>
      <c r="B445" t="inlineStr">
        <is>
          <t>전동기, 발전기 및 전기 변환 · 공급 · 제어 장치 제조업</t>
        </is>
      </c>
      <c r="C445" s="7" t="n">
        <v>56500</v>
      </c>
      <c r="D445" s="5" t="n">
        <v>300</v>
      </c>
      <c r="E445" s="13" t="n">
        <v>0.0053</v>
      </c>
      <c r="F445" s="7" t="n">
        <v>571497500000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KG스틸 (016380)</t>
        </is>
      </c>
      <c r="B446" s="8" t="inlineStr">
        <is>
          <t>1차 철강 제조업</t>
        </is>
      </c>
      <c r="C446" s="9" t="n">
        <v>5640</v>
      </c>
      <c r="D446" s="10" t="n">
        <v>0</v>
      </c>
      <c r="E446" s="11" t="n">
        <v>0</v>
      </c>
      <c r="F446" s="9" t="n">
        <v>564050179080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한양이엔지 (045100)</t>
        </is>
      </c>
      <c r="B447" t="inlineStr">
        <is>
          <t>건축기술, 엔지니어링 및 관련 기술 서비스업</t>
        </is>
      </c>
      <c r="C447" s="7" t="n">
        <v>32100</v>
      </c>
      <c r="D447" s="5" t="n">
        <v>250</v>
      </c>
      <c r="E447" s="13" t="n">
        <v>0.007800000000000001</v>
      </c>
      <c r="F447" s="7" t="n">
        <v>561750000000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코나아이 (052400)</t>
        </is>
      </c>
      <c r="B448" s="8" t="inlineStr">
        <is>
          <t>소프트웨어 개발 및 공급업</t>
        </is>
      </c>
      <c r="C448" s="9" t="n">
        <v>38350</v>
      </c>
      <c r="D448" s="10" t="n">
        <v>400</v>
      </c>
      <c r="E448" s="11" t="n">
        <v>0.0105</v>
      </c>
      <c r="F448" s="9" t="n">
        <v>558502209850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드림텍 (192650)</t>
        </is>
      </c>
      <c r="B449" t="inlineStr">
        <is>
          <t>전자부품 제조업</t>
        </is>
      </c>
      <c r="C449" s="7" t="n">
        <v>8420</v>
      </c>
      <c r="D449" s="5" t="n">
        <v>220</v>
      </c>
      <c r="E449" s="13" t="n">
        <v>0.0268</v>
      </c>
      <c r="F449" s="7" t="n">
        <v>554767100180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가비아 (079940)</t>
        </is>
      </c>
      <c r="B450" s="8" t="inlineStr">
        <is>
          <t>소프트웨어 개발 및 공급업</t>
        </is>
      </c>
      <c r="C450" s="9" t="n">
        <v>41250</v>
      </c>
      <c r="D450" s="10" t="n">
        <v>-300</v>
      </c>
      <c r="E450" s="11" t="n">
        <v>-0.0072</v>
      </c>
      <c r="F450" s="9" t="n">
        <v>553603215000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GKL (114090)</t>
        </is>
      </c>
      <c r="B451" t="inlineStr">
        <is>
          <t>유원지 및 기타 오락관련 서비스업</t>
        </is>
      </c>
      <c r="C451" s="7" t="n">
        <v>8930</v>
      </c>
      <c r="D451" s="5" t="n">
        <v>-10</v>
      </c>
      <c r="E451" s="13" t="n">
        <v>-0.0011</v>
      </c>
      <c r="F451" s="7" t="n">
        <v>552371133100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솔루스첨단소재 (336370)</t>
        </is>
      </c>
      <c r="B452" s="8" t="inlineStr">
        <is>
          <t>전자부품 제조업</t>
        </is>
      </c>
      <c r="C452" s="9" t="n">
        <v>7840</v>
      </c>
      <c r="D452" s="10" t="n">
        <v>-150</v>
      </c>
      <c r="E452" s="11" t="n">
        <v>-0.0188</v>
      </c>
      <c r="F452" s="9" t="n">
        <v>550464416320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오름테라퓨틱 (475830)</t>
        </is>
      </c>
      <c r="B453" t="inlineStr">
        <is>
          <t>기초 의약물질 제조업</t>
        </is>
      </c>
      <c r="C453" s="7" t="n">
        <v>25300</v>
      </c>
      <c r="D453" s="5" t="n">
        <v>-2000</v>
      </c>
      <c r="E453" s="13" t="n">
        <v>-0.0733</v>
      </c>
      <c r="F453" s="7" t="n">
        <v>550348774800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가온칩스 (399720)</t>
        </is>
      </c>
      <c r="B454" s="8" t="inlineStr">
        <is>
          <t>반도체 제조업</t>
        </is>
      </c>
      <c r="C454" s="9" t="n">
        <v>46400</v>
      </c>
      <c r="D454" s="10" t="n">
        <v>2500</v>
      </c>
      <c r="E454" s="11" t="n">
        <v>0.05690000000000001</v>
      </c>
      <c r="F454" s="9" t="n">
        <v>550250361600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SK증권 (001510)</t>
        </is>
      </c>
      <c r="B455" t="inlineStr">
        <is>
          <t>금융 지원 서비스업</t>
        </is>
      </c>
      <c r="C455" s="7" t="n">
        <v>2375</v>
      </c>
      <c r="D455" s="5" t="n">
        <v>-5</v>
      </c>
      <c r="E455" s="13" t="n">
        <v>-0.0021</v>
      </c>
      <c r="F455" s="7" t="n">
        <v>549325826875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세미파이브 (490470)</t>
        </is>
      </c>
      <c r="B456" s="8" t="inlineStr">
        <is>
          <t>건축기술, 엔지니어링 및 관련 기술 서비스업</t>
        </is>
      </c>
      <c r="C456" s="9" t="n">
        <v>16050</v>
      </c>
      <c r="D456" s="10" t="n">
        <v>460</v>
      </c>
      <c r="E456" s="11" t="n">
        <v>0.0295</v>
      </c>
      <c r="F456" s="9" t="n">
        <v>546108312000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넥센타이어 (002350)</t>
        </is>
      </c>
      <c r="B457" t="inlineStr">
        <is>
          <t>고무제품 제조업</t>
        </is>
      </c>
      <c r="C457" s="7" t="n">
        <v>5560</v>
      </c>
      <c r="D457" s="5" t="n">
        <v>90</v>
      </c>
      <c r="E457" s="13" t="n">
        <v>0.0165</v>
      </c>
      <c r="F457" s="7" t="n">
        <v>543033396120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PI첨단소재 (178920)</t>
        </is>
      </c>
      <c r="B458" s="8" t="inlineStr">
        <is>
          <t>플라스틱제품 제조업</t>
        </is>
      </c>
      <c r="C458" s="9" t="n">
        <v>18480</v>
      </c>
      <c r="D458" s="10" t="n">
        <v>-170</v>
      </c>
      <c r="E458" s="11" t="n">
        <v>-0.0091</v>
      </c>
      <c r="F458" s="9" t="n">
        <v>542689630560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37500</v>
      </c>
      <c r="D459" s="5" t="n">
        <v>150</v>
      </c>
      <c r="E459" s="13" t="n">
        <v>0.004</v>
      </c>
      <c r="F459" s="7" t="n">
        <v>540648450000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한솔테크닉스 (004710)</t>
        </is>
      </c>
      <c r="B460" s="8" t="inlineStr">
        <is>
          <t>전자부품 제조업</t>
        </is>
      </c>
      <c r="C460" s="9" t="n">
        <v>10150</v>
      </c>
      <c r="D460" s="10" t="n">
        <v>380</v>
      </c>
      <c r="E460" s="11" t="n">
        <v>0.0389</v>
      </c>
      <c r="F460" s="9" t="n">
        <v>539166142550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한일홀딩스 (003300)</t>
        </is>
      </c>
      <c r="B461" t="inlineStr">
        <is>
          <t>시멘트, 석회, 플라스터 및 그 제품 제조업</t>
        </is>
      </c>
      <c r="C461" s="7" t="n">
        <v>17440</v>
      </c>
      <c r="D461" s="5" t="n">
        <v>-120</v>
      </c>
      <c r="E461" s="13" t="n">
        <v>-0.0068</v>
      </c>
      <c r="F461" s="7" t="n">
        <v>537700383360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뉴파워프라즈마 (144960)</t>
        </is>
      </c>
      <c r="B462" s="8" t="inlineStr">
        <is>
          <t>특수 목적용 기계 제조업</t>
        </is>
      </c>
      <c r="C462" s="9" t="n">
        <v>12250</v>
      </c>
      <c r="D462" s="10" t="n">
        <v>250</v>
      </c>
      <c r="E462" s="11" t="n">
        <v>0.0208</v>
      </c>
      <c r="F462" s="9" t="n">
        <v>535234644000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DI동일 (001530)</t>
        </is>
      </c>
      <c r="B463" t="inlineStr">
        <is>
          <t>상품 중개업</t>
        </is>
      </c>
      <c r="C463" s="7" t="n">
        <v>25800</v>
      </c>
      <c r="D463" s="5" t="n">
        <v>450</v>
      </c>
      <c r="E463" s="13" t="n">
        <v>0.0178</v>
      </c>
      <c r="F463" s="7" t="n">
        <v>534463021800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부국증권 (001270)</t>
        </is>
      </c>
      <c r="B464" s="8" t="inlineStr">
        <is>
          <t>금융 지원 서비스업</t>
        </is>
      </c>
      <c r="C464" s="9" t="n">
        <v>51500</v>
      </c>
      <c r="D464" s="10" t="n">
        <v>-100</v>
      </c>
      <c r="E464" s="11" t="n">
        <v>-0.0019</v>
      </c>
      <c r="F464" s="9" t="n">
        <v>534049129000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쿠쿠홈시스 (284740)</t>
        </is>
      </c>
      <c r="B465" t="inlineStr">
        <is>
          <t>개인 및 가정용품 임대업</t>
        </is>
      </c>
      <c r="C465" s="7" t="n">
        <v>23800</v>
      </c>
      <c r="D465" s="5" t="n">
        <v>-100</v>
      </c>
      <c r="E465" s="13" t="n">
        <v>-0.0042</v>
      </c>
      <c r="F465" s="7" t="n">
        <v>534008454000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아난티 (025980)</t>
        </is>
      </c>
      <c r="B466" s="8" t="inlineStr">
        <is>
          <t>일반 및 생활 숙박시설 운영업</t>
        </is>
      </c>
      <c r="C466" s="9" t="n">
        <v>5480</v>
      </c>
      <c r="D466" s="10" t="n">
        <v>270</v>
      </c>
      <c r="E466" s="11" t="n">
        <v>0.0518</v>
      </c>
      <c r="F466" s="9" t="n">
        <v>533209425200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13270</v>
      </c>
      <c r="D467" s="5" t="n">
        <v>40</v>
      </c>
      <c r="E467" s="13" t="n">
        <v>0.003</v>
      </c>
      <c r="F467" s="7" t="n">
        <v>532931307970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지투지바이오 (456160)</t>
        </is>
      </c>
      <c r="B468" s="8" t="inlineStr">
        <is>
          <t>의약품 제조업</t>
        </is>
      </c>
      <c r="C468" s="9" t="n">
        <v>31750</v>
      </c>
      <c r="D468" s="10" t="n">
        <v>-350</v>
      </c>
      <c r="E468" s="11" t="n">
        <v>-0.0109</v>
      </c>
      <c r="F468" s="9" t="n">
        <v>527984275500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에스티큐브 (052020)</t>
        </is>
      </c>
      <c r="B469" t="inlineStr">
        <is>
          <t>기계장비 및 관련 물품 도매업</t>
        </is>
      </c>
      <c r="C469" s="7" t="n">
        <v>7740</v>
      </c>
      <c r="D469" s="5" t="n">
        <v>30</v>
      </c>
      <c r="E469" s="13" t="n">
        <v>0.0039</v>
      </c>
      <c r="F469" s="7" t="n">
        <v>526190672340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한화갤러리아 (452260)</t>
        </is>
      </c>
      <c r="B470" s="8" t="inlineStr">
        <is>
          <t>종합 소매업</t>
        </is>
      </c>
      <c r="C470" s="9" t="n">
        <v>2705</v>
      </c>
      <c r="D470" s="10" t="n">
        <v>-15</v>
      </c>
      <c r="E470" s="11" t="n">
        <v>-0.005500000000000001</v>
      </c>
      <c r="F470" s="9" t="n">
        <v>524390245050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포스코엠텍 (009520)</t>
        </is>
      </c>
      <c r="B471" t="inlineStr">
        <is>
          <t>1차 철강 제조업</t>
        </is>
      </c>
      <c r="C471" s="7" t="n">
        <v>12570</v>
      </c>
      <c r="D471" s="5" t="n">
        <v>0</v>
      </c>
      <c r="E471" s="13" t="n">
        <v>0</v>
      </c>
      <c r="F471" s="7" t="n">
        <v>523448776710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세아홀딩스 (058650)</t>
        </is>
      </c>
      <c r="B472" s="8" t="inlineStr">
        <is>
          <t>1차 철강 제조업</t>
        </is>
      </c>
      <c r="C472" s="9" t="n">
        <v>128900</v>
      </c>
      <c r="D472" s="10" t="n">
        <v>-1300</v>
      </c>
      <c r="E472" s="11" t="n">
        <v>-0.01</v>
      </c>
      <c r="F472" s="9" t="n">
        <v>522719920400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F&amp;F홀딩스 (007700)</t>
        </is>
      </c>
      <c r="B473" t="inlineStr">
        <is>
          <t>기타 금융업</t>
        </is>
      </c>
      <c r="C473" s="7" t="n">
        <v>13350</v>
      </c>
      <c r="D473" s="5" t="n">
        <v>-130</v>
      </c>
      <c r="E473" s="13" t="n">
        <v>-0.009599999999999999</v>
      </c>
      <c r="F473" s="7" t="n">
        <v>522176799450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태영건설 (009410)</t>
        </is>
      </c>
      <c r="B474" s="8" t="inlineStr">
        <is>
          <t>토목 건설업</t>
        </is>
      </c>
      <c r="C474" s="9" t="n">
        <v>1630</v>
      </c>
      <c r="D474" s="10" t="n">
        <v>-8</v>
      </c>
      <c r="E474" s="11" t="n">
        <v>-0.0049</v>
      </c>
      <c r="F474" s="9" t="n">
        <v>520708613310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KG모빌리티 (003620)</t>
        </is>
      </c>
      <c r="B475" t="inlineStr">
        <is>
          <t>자동차용 엔진 및 자동차 제조업</t>
        </is>
      </c>
      <c r="C475" s="7" t="n">
        <v>2560</v>
      </c>
      <c r="D475" s="5" t="n">
        <v>-10</v>
      </c>
      <c r="E475" s="13" t="n">
        <v>-0.0039</v>
      </c>
      <c r="F475" s="7" t="n">
        <v>518079774720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위메이드 (112040)</t>
        </is>
      </c>
      <c r="B476" s="8" t="inlineStr">
        <is>
          <t>소프트웨어 개발 및 공급업</t>
        </is>
      </c>
      <c r="C476" s="9" t="n">
        <v>15180</v>
      </c>
      <c r="D476" s="10" t="n">
        <v>-20</v>
      </c>
      <c r="E476" s="11" t="n">
        <v>-0.0013</v>
      </c>
      <c r="F476" s="9" t="n">
        <v>515337971940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월덱스 (101160)</t>
        </is>
      </c>
      <c r="B477" t="inlineStr">
        <is>
          <t>전자부품 제조업</t>
        </is>
      </c>
      <c r="C477" s="7" t="n">
        <v>30900</v>
      </c>
      <c r="D477" s="5" t="n">
        <v>-350</v>
      </c>
      <c r="E477" s="13" t="n">
        <v>-0.0112</v>
      </c>
      <c r="F477" s="7" t="n">
        <v>510189683700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삼지전자 (037460)</t>
        </is>
      </c>
      <c r="B478" s="8" t="inlineStr">
        <is>
          <t>통신 및 방송 장비 제조업</t>
        </is>
      </c>
      <c r="C478" s="9" t="n">
        <v>30800</v>
      </c>
      <c r="D478" s="10" t="n">
        <v>250</v>
      </c>
      <c r="E478" s="11" t="n">
        <v>0.008199999999999999</v>
      </c>
      <c r="F478" s="9" t="n">
        <v>502610477600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우리기술투자 (041190)</t>
        </is>
      </c>
      <c r="B479" t="inlineStr">
        <is>
          <t>기타 금융업</t>
        </is>
      </c>
      <c r="C479" s="7" t="n">
        <v>6260</v>
      </c>
      <c r="D479" s="5" t="n">
        <v>400</v>
      </c>
      <c r="E479" s="13" t="n">
        <v>0.0683</v>
      </c>
      <c r="F479" s="7" t="n">
        <v>499548000000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금호건설 (002990)</t>
        </is>
      </c>
      <c r="B480" s="8" t="inlineStr">
        <is>
          <t>건물 건설업</t>
        </is>
      </c>
      <c r="C480" s="9" t="n">
        <v>13390</v>
      </c>
      <c r="D480" s="10" t="n">
        <v>430</v>
      </c>
      <c r="E480" s="11" t="n">
        <v>0.0332</v>
      </c>
      <c r="F480" s="9" t="n">
        <v>498911051860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로킷헬스케어 (376900)</t>
        </is>
      </c>
      <c r="B481" t="inlineStr">
        <is>
          <t>의료용품 및 기타 의약 관련제품 제조업</t>
        </is>
      </c>
      <c r="C481" s="7" t="n">
        <v>28550</v>
      </c>
      <c r="D481" s="5" t="n">
        <v>-900</v>
      </c>
      <c r="E481" s="13" t="n">
        <v>-0.0306</v>
      </c>
      <c r="F481" s="7" t="n">
        <v>498063029500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20400</v>
      </c>
      <c r="D482" s="10" t="n">
        <v>200</v>
      </c>
      <c r="E482" s="11" t="n">
        <v>0.009899999999999999</v>
      </c>
      <c r="F482" s="9" t="n">
        <v>497420013600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에이프릴바이오 (397030)</t>
        </is>
      </c>
      <c r="B483" t="inlineStr">
        <is>
          <t>자연과학 및 공학 연구개발업</t>
        </is>
      </c>
      <c r="C483" s="7" t="n">
        <v>18040</v>
      </c>
      <c r="D483" s="5" t="n">
        <v>-360</v>
      </c>
      <c r="E483" s="13" t="n">
        <v>-0.0196</v>
      </c>
      <c r="F483" s="7" t="n">
        <v>497160427280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엠앤씨솔루션 (484870)</t>
        </is>
      </c>
      <c r="B484" s="8" t="inlineStr">
        <is>
          <t>특수 목적용 기계 제조업</t>
        </is>
      </c>
      <c r="C484" s="9" t="n">
        <v>18100</v>
      </c>
      <c r="D484" s="10" t="n">
        <v>-50</v>
      </c>
      <c r="E484" s="11" t="n">
        <v>-0.0028</v>
      </c>
      <c r="F484" s="9" t="n">
        <v>497056770000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메디톡스 (086900)</t>
        </is>
      </c>
      <c r="B485" t="inlineStr">
        <is>
          <t>기초 의약물질 제조업</t>
        </is>
      </c>
      <c r="C485" s="7" t="n">
        <v>67900</v>
      </c>
      <c r="D485" s="5" t="n">
        <v>-200</v>
      </c>
      <c r="E485" s="13" t="n">
        <v>-0.0029</v>
      </c>
      <c r="F485" s="7" t="n">
        <v>495567946300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동국제강 (460860)</t>
        </is>
      </c>
      <c r="B486" s="8" t="inlineStr">
        <is>
          <t>1차 철강 제조업</t>
        </is>
      </c>
      <c r="C486" s="9" t="n">
        <v>9980</v>
      </c>
      <c r="D486" s="10" t="n">
        <v>-80</v>
      </c>
      <c r="E486" s="11" t="n">
        <v>-0.008</v>
      </c>
      <c r="F486" s="9" t="n">
        <v>495088009660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현대차증권 (001500)</t>
        </is>
      </c>
      <c r="B487" t="inlineStr">
        <is>
          <t>금융 지원 서비스업</t>
        </is>
      </c>
      <c r="C487" s="7" t="n">
        <v>7970</v>
      </c>
      <c r="D487" s="5" t="n">
        <v>80</v>
      </c>
      <c r="E487" s="13" t="n">
        <v>0.0101</v>
      </c>
      <c r="F487" s="7" t="n">
        <v>492809360680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신풍제약 (019170)</t>
        </is>
      </c>
      <c r="B488" s="8" t="inlineStr">
        <is>
          <t>의약품 제조업</t>
        </is>
      </c>
      <c r="C488" s="9" t="n">
        <v>9390</v>
      </c>
      <c r="D488" s="10" t="n">
        <v>40</v>
      </c>
      <c r="E488" s="11" t="n">
        <v>0.0043</v>
      </c>
      <c r="F488" s="9" t="n">
        <v>492209921580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아이쓰리시스템 (214430)</t>
        </is>
      </c>
      <c r="B489" t="inlineStr">
        <is>
          <t>전자부품 제조업</t>
        </is>
      </c>
      <c r="C489" s="7" t="n">
        <v>67200</v>
      </c>
      <c r="D489" s="5" t="n">
        <v>1200</v>
      </c>
      <c r="E489" s="13" t="n">
        <v>0.0182</v>
      </c>
      <c r="F489" s="7" t="n">
        <v>491044848000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엑시콘 (092870)</t>
        </is>
      </c>
      <c r="B490" s="8" t="inlineStr">
        <is>
          <t>특수 목적용 기계 제조업</t>
        </is>
      </c>
      <c r="C490" s="9" t="n">
        <v>37600</v>
      </c>
      <c r="D490" s="10" t="n">
        <v>-550</v>
      </c>
      <c r="E490" s="11" t="n">
        <v>-0.0144</v>
      </c>
      <c r="F490" s="9" t="n">
        <v>490709967200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동성화인텍 (033500)</t>
        </is>
      </c>
      <c r="B491" t="inlineStr">
        <is>
          <t>기초 화학물질 제조업</t>
        </is>
      </c>
      <c r="C491" s="7" t="n">
        <v>16360</v>
      </c>
      <c r="D491" s="5" t="n">
        <v>-90</v>
      </c>
      <c r="E491" s="13" t="n">
        <v>-0.005500000000000001</v>
      </c>
      <c r="F491" s="7" t="n">
        <v>490628121840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인카금융서비스 (211050)</t>
        </is>
      </c>
      <c r="B492" s="8" t="inlineStr">
        <is>
          <t>보험 및 연금관련 서비스업</t>
        </is>
      </c>
      <c r="C492" s="9" t="n">
        <v>9930</v>
      </c>
      <c r="D492" s="10" t="n">
        <v>-280</v>
      </c>
      <c r="E492" s="11" t="n">
        <v>-0.0274</v>
      </c>
      <c r="F492" s="9" t="n">
        <v>489188114010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엑스게이트 (356680)</t>
        </is>
      </c>
      <c r="B493" t="inlineStr">
        <is>
          <t>소프트웨어 개발 및 공급업</t>
        </is>
      </c>
      <c r="C493" s="7" t="n">
        <v>17130</v>
      </c>
      <c r="D493" s="5" t="n">
        <v>-710</v>
      </c>
      <c r="E493" s="13" t="n">
        <v>-0.0398</v>
      </c>
      <c r="F493" s="7" t="n">
        <v>488950017960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애경케미칼 (161000)</t>
        </is>
      </c>
      <c r="B494" s="8" t="inlineStr">
        <is>
          <t>기초 화학물질 제조업</t>
        </is>
      </c>
      <c r="C494" s="9" t="n">
        <v>10050</v>
      </c>
      <c r="D494" s="10" t="n">
        <v>240</v>
      </c>
      <c r="E494" s="11" t="n">
        <v>0.0245</v>
      </c>
      <c r="F494" s="9" t="n">
        <v>488919525450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오킨스전자 (080580)</t>
        </is>
      </c>
      <c r="B495" t="inlineStr">
        <is>
          <t>전자부품 제조업</t>
        </is>
      </c>
      <c r="C495" s="7" t="n">
        <v>23100</v>
      </c>
      <c r="D495" s="5" t="n">
        <v>50</v>
      </c>
      <c r="E495" s="13" t="n">
        <v>0.0022</v>
      </c>
      <c r="F495" s="7" t="n">
        <v>487201060500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타이거일렉 (219130)</t>
        </is>
      </c>
      <c r="B496" s="8" t="inlineStr">
        <is>
          <t>전자부품 제조업</t>
        </is>
      </c>
      <c r="C496" s="9" t="n">
        <v>76600</v>
      </c>
      <c r="D496" s="10" t="n">
        <v>900</v>
      </c>
      <c r="E496" s="11" t="n">
        <v>0.0119</v>
      </c>
      <c r="F496" s="9" t="n">
        <v>483674614000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아주IB투자 (027360)</t>
        </is>
      </c>
      <c r="B497" t="inlineStr">
        <is>
          <t>기타 금융업</t>
        </is>
      </c>
      <c r="C497" s="7" t="n">
        <v>3985</v>
      </c>
      <c r="D497" s="5" t="n">
        <v>-15</v>
      </c>
      <c r="E497" s="13" t="n">
        <v>-0.0038</v>
      </c>
      <c r="F497" s="7" t="n">
        <v>482764442910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노타 (486990)</t>
        </is>
      </c>
      <c r="B498" s="8" t="inlineStr">
        <is>
          <t>소프트웨어 개발 및 공급업</t>
        </is>
      </c>
      <c r="C498" s="9" t="n">
        <v>22550</v>
      </c>
      <c r="D498" s="10" t="n">
        <v>5200</v>
      </c>
      <c r="E498" s="11" t="n">
        <v>0.2997</v>
      </c>
      <c r="F498" s="9" t="n">
        <v>482399296500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서희건설 (035890)</t>
        </is>
      </c>
      <c r="B499" t="inlineStr">
        <is>
          <t>건물 건설업</t>
        </is>
      </c>
      <c r="C499" s="7" t="n">
        <v>2320</v>
      </c>
      <c r="D499" s="5" t="n">
        <v>35</v>
      </c>
      <c r="E499" s="13" t="n">
        <v>0.0153</v>
      </c>
      <c r="F499" s="7" t="n">
        <v>481605403520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케이씨 (029460)</t>
        </is>
      </c>
      <c r="B500" s="8" t="inlineStr">
        <is>
          <t>측정, 시험, 항해, 제어 및 기타 정밀기기 제조업; 광학기기 제외</t>
        </is>
      </c>
      <c r="C500" s="9" t="n">
        <v>43650</v>
      </c>
      <c r="D500" s="10" t="n">
        <v>-950</v>
      </c>
      <c r="E500" s="11" t="n">
        <v>-0.0213</v>
      </c>
      <c r="F500" s="9" t="n">
        <v>481046352750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유진로봇 (056080)</t>
        </is>
      </c>
      <c r="B501" t="inlineStr">
        <is>
          <t>특수 목적용 기계 제조업</t>
        </is>
      </c>
      <c r="C501" s="7" t="n">
        <v>12580</v>
      </c>
      <c r="D501" s="5" t="n">
        <v>-210</v>
      </c>
      <c r="E501" s="13" t="n">
        <v>-0.0164</v>
      </c>
      <c r="F501" s="7" t="n">
        <v>481002413880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마이크로컨텍솔 (098120)</t>
        </is>
      </c>
      <c r="B502" s="8" t="inlineStr">
        <is>
          <t>전자부품 제조업</t>
        </is>
      </c>
      <c r="C502" s="9" t="n">
        <v>57600</v>
      </c>
      <c r="D502" s="10" t="n">
        <v>0</v>
      </c>
      <c r="E502" s="11" t="n">
        <v>0</v>
      </c>
      <c r="F502" s="9" t="n">
        <v>478815321600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10460</v>
      </c>
      <c r="D503" s="5" t="n">
        <v>-130</v>
      </c>
      <c r="E503" s="13" t="n">
        <v>-0.0123</v>
      </c>
      <c r="F503" s="7" t="n">
        <v>475726940020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와이지-원 (019210)</t>
        </is>
      </c>
      <c r="B504" s="8" t="inlineStr">
        <is>
          <t>기타 금속 가공제품 제조업</t>
        </is>
      </c>
      <c r="C504" s="9" t="n">
        <v>12760</v>
      </c>
      <c r="D504" s="10" t="n">
        <v>80</v>
      </c>
      <c r="E504" s="11" t="n">
        <v>0.0063</v>
      </c>
      <c r="F504" s="9" t="n">
        <v>474591969280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바이오노트 (377740)</t>
        </is>
      </c>
      <c r="B505" t="inlineStr">
        <is>
          <t>의료용품 및 기타 의약 관련제품 제조업</t>
        </is>
      </c>
      <c r="C505" s="7" t="n">
        <v>4645</v>
      </c>
      <c r="D505" s="5" t="n">
        <v>-5</v>
      </c>
      <c r="E505" s="13" t="n">
        <v>-0.0011</v>
      </c>
      <c r="F505" s="7" t="n">
        <v>473260692960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삼천리 (004690)</t>
        </is>
      </c>
      <c r="B506" s="8" t="inlineStr">
        <is>
          <t>연료용 가스 제조 및 배관공급업</t>
        </is>
      </c>
      <c r="C506" s="9" t="n">
        <v>130400</v>
      </c>
      <c r="D506" s="10" t="n">
        <v>-900</v>
      </c>
      <c r="E506" s="11" t="n">
        <v>-0.0069</v>
      </c>
      <c r="F506" s="9" t="n">
        <v>472931720800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한국기업평가 (034950)</t>
        </is>
      </c>
      <c r="B507" t="inlineStr">
        <is>
          <t>기타 사업지원 서비스업</t>
        </is>
      </c>
      <c r="C507" s="7" t="n">
        <v>104000</v>
      </c>
      <c r="D507" s="5" t="n">
        <v>500</v>
      </c>
      <c r="E507" s="13" t="n">
        <v>0.0048</v>
      </c>
      <c r="F507" s="7" t="n">
        <v>472213456000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아이센스 (099190)</t>
        </is>
      </c>
      <c r="B508" s="8" t="inlineStr">
        <is>
          <t>의료용 기기 제조업</t>
        </is>
      </c>
      <c r="C508" s="9" t="n">
        <v>15950</v>
      </c>
      <c r="D508" s="10" t="n">
        <v>-20</v>
      </c>
      <c r="E508" s="11" t="n">
        <v>-0.0013</v>
      </c>
      <c r="F508" s="9" t="n">
        <v>471699127350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성우하이텍 (015750)</t>
        </is>
      </c>
      <c r="B509" t="inlineStr">
        <is>
          <t>자동차 신품 부품 제조업</t>
        </is>
      </c>
      <c r="C509" s="7" t="n">
        <v>5890</v>
      </c>
      <c r="D509" s="5" t="n">
        <v>20</v>
      </c>
      <c r="E509" s="13" t="n">
        <v>0.0034</v>
      </c>
      <c r="F509" s="7" t="n">
        <v>471200000000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하나투어 (039130)</t>
        </is>
      </c>
      <c r="B510" s="8" t="inlineStr">
        <is>
          <t>여행사 및 기타 여행보조 서비스업</t>
        </is>
      </c>
      <c r="C510" s="9" t="n">
        <v>30300</v>
      </c>
      <c r="D510" s="10" t="n">
        <v>-150</v>
      </c>
      <c r="E510" s="11" t="n">
        <v>-0.0049</v>
      </c>
      <c r="F510" s="9" t="n">
        <v>469344939600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HLB이노베이션 (024850)</t>
        </is>
      </c>
      <c r="B511" t="inlineStr">
        <is>
          <t>전자부품 제조업</t>
        </is>
      </c>
      <c r="C511" s="7" t="n">
        <v>14760</v>
      </c>
      <c r="D511" s="5" t="n">
        <v>130</v>
      </c>
      <c r="E511" s="13" t="n">
        <v>0.0089</v>
      </c>
      <c r="F511" s="7" t="n">
        <v>468682309440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현대힘스 (460930)</t>
        </is>
      </c>
      <c r="B512" s="8" t="inlineStr">
        <is>
          <t>선박 및 보트 건조업</t>
        </is>
      </c>
      <c r="C512" s="9" t="n">
        <v>13180</v>
      </c>
      <c r="D512" s="10" t="n">
        <v>110</v>
      </c>
      <c r="E512" s="11" t="n">
        <v>0.008399999999999999</v>
      </c>
      <c r="F512" s="9" t="n">
        <v>468030643780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삼양사 (145990)</t>
        </is>
      </c>
      <c r="B513" t="inlineStr">
        <is>
          <t>기타 식품 제조업</t>
        </is>
      </c>
      <c r="C513" s="7" t="n">
        <v>45350</v>
      </c>
      <c r="D513" s="5" t="n">
        <v>-650</v>
      </c>
      <c r="E513" s="13" t="n">
        <v>-0.0141</v>
      </c>
      <c r="F513" s="7" t="n">
        <v>467714912150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뉴로메카 (348340)</t>
        </is>
      </c>
      <c r="B514" s="8" t="inlineStr">
        <is>
          <t>특수 목적용 기계 제조업</t>
        </is>
      </c>
      <c r="C514" s="9" t="n">
        <v>19860</v>
      </c>
      <c r="D514" s="10" t="n">
        <v>-50</v>
      </c>
      <c r="E514" s="11" t="n">
        <v>-0.0025</v>
      </c>
      <c r="F514" s="9" t="n">
        <v>464891300640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에코프로에이치엔 (383310)</t>
        </is>
      </c>
      <c r="B515" t="inlineStr">
        <is>
          <t>기타 화학제품 제조업</t>
        </is>
      </c>
      <c r="C515" s="7" t="n">
        <v>21950</v>
      </c>
      <c r="D515" s="5" t="n">
        <v>50</v>
      </c>
      <c r="E515" s="13" t="n">
        <v>0.0023</v>
      </c>
      <c r="F515" s="7" t="n">
        <v>460399757400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코세스 (089890)</t>
        </is>
      </c>
      <c r="B516" s="8" t="inlineStr">
        <is>
          <t>특수 목적용 기계 제조업</t>
        </is>
      </c>
      <c r="C516" s="9" t="n">
        <v>27750</v>
      </c>
      <c r="D516" s="10" t="n">
        <v>300</v>
      </c>
      <c r="E516" s="11" t="n">
        <v>0.0109</v>
      </c>
      <c r="F516" s="9" t="n">
        <v>460232695500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대덕 (008060)</t>
        </is>
      </c>
      <c r="B517" t="inlineStr">
        <is>
          <t>기타 금융업</t>
        </is>
      </c>
      <c r="C517" s="7" t="n">
        <v>14640</v>
      </c>
      <c r="D517" s="5" t="n">
        <v>400</v>
      </c>
      <c r="E517" s="13" t="n">
        <v>0.0281</v>
      </c>
      <c r="F517" s="7" t="n">
        <v>458043114720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스카이랩스 (386380)</t>
        </is>
      </c>
      <c r="B518" s="8" t="inlineStr">
        <is>
          <t>의료용 기기 제조업</t>
        </is>
      </c>
      <c r="C518" s="9" t="n">
        <v>24350</v>
      </c>
      <c r="D518" s="10" t="n">
        <v>-900</v>
      </c>
      <c r="E518" s="11" t="n">
        <v>-0.0356</v>
      </c>
      <c r="F518" s="9" t="n">
        <v>456854139950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아이에스동서 (010780)</t>
        </is>
      </c>
      <c r="B519" t="inlineStr">
        <is>
          <t>시멘트, 석회, 플라스터 및 그 제품 제조업</t>
        </is>
      </c>
      <c r="C519" s="7" t="n">
        <v>15350</v>
      </c>
      <c r="D519" s="5" t="n">
        <v>210</v>
      </c>
      <c r="E519" s="13" t="n">
        <v>0.0139</v>
      </c>
      <c r="F519" s="7" t="n">
        <v>456273653800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고려제강 (002240)</t>
        </is>
      </c>
      <c r="B520" s="8" t="inlineStr">
        <is>
          <t>1차 철강 제조업</t>
        </is>
      </c>
      <c r="C520" s="9" t="n">
        <v>16870</v>
      </c>
      <c r="D520" s="10" t="n">
        <v>-90</v>
      </c>
      <c r="E520" s="11" t="n">
        <v>-0.0053</v>
      </c>
      <c r="F520" s="9" t="n">
        <v>455490000000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한라캐스트 (125490)</t>
        </is>
      </c>
      <c r="B521" t="inlineStr">
        <is>
          <t>자동차 신품 부품 제조업</t>
        </is>
      </c>
      <c r="C521" s="7" t="n">
        <v>12460</v>
      </c>
      <c r="D521" s="5" t="n">
        <v>-140</v>
      </c>
      <c r="E521" s="13" t="n">
        <v>-0.0111</v>
      </c>
      <c r="F521" s="7" t="n">
        <v>454819305920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성일하이텍 (365340)</t>
        </is>
      </c>
      <c r="B522" s="8" t="inlineStr">
        <is>
          <t>기초 화학물질 제조업</t>
        </is>
      </c>
      <c r="C522" s="9" t="n">
        <v>35000</v>
      </c>
      <c r="D522" s="10" t="n">
        <v>50</v>
      </c>
      <c r="E522" s="11" t="n">
        <v>0.0014</v>
      </c>
      <c r="F522" s="9" t="n">
        <v>452239025000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티앤엘 (340570)</t>
        </is>
      </c>
      <c r="B523" t="inlineStr">
        <is>
          <t>의료용품 및 기타 의약 관련제품 제조업</t>
        </is>
      </c>
      <c r="C523" s="7" t="n">
        <v>28100</v>
      </c>
      <c r="D523" s="5" t="n">
        <v>-150</v>
      </c>
      <c r="E523" s="13" t="n">
        <v>-0.0053</v>
      </c>
      <c r="F523" s="7" t="n">
        <v>451570372000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파이버프로 (368770)</t>
        </is>
      </c>
      <c r="B524" s="8" t="inlineStr">
        <is>
          <t>측정, 시험, 항해, 제어 및 기타 정밀기기 제조업; 광학기기 제외</t>
        </is>
      </c>
      <c r="C524" s="9" t="n">
        <v>13740</v>
      </c>
      <c r="D524" s="10" t="n">
        <v>360</v>
      </c>
      <c r="E524" s="11" t="n">
        <v>0.0269</v>
      </c>
      <c r="F524" s="9" t="n">
        <v>451417051500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삼양홀딩스 (000070)</t>
        </is>
      </c>
      <c r="B525" t="inlineStr">
        <is>
          <t>기타 금융업</t>
        </is>
      </c>
      <c r="C525" s="7" t="n">
        <v>58100</v>
      </c>
      <c r="D525" s="5" t="n">
        <v>-400</v>
      </c>
      <c r="E525" s="13" t="n">
        <v>-0.0068</v>
      </c>
      <c r="F525" s="7" t="n">
        <v>451041397100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일동제약 (249420)</t>
        </is>
      </c>
      <c r="B526" s="8" t="inlineStr">
        <is>
          <t>의약품 제조업</t>
        </is>
      </c>
      <c r="C526" s="9" t="n">
        <v>14210</v>
      </c>
      <c r="D526" s="10" t="n">
        <v>70</v>
      </c>
      <c r="E526" s="11" t="n">
        <v>0.005</v>
      </c>
      <c r="F526" s="9" t="n">
        <v>449579560920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녹십자홀딩스 (005250)</t>
        </is>
      </c>
      <c r="B527" t="inlineStr">
        <is>
          <t>회사 본부 및 경영 컨설팅 서비스업</t>
        </is>
      </c>
      <c r="C527" s="7" t="n">
        <v>9550</v>
      </c>
      <c r="D527" s="5" t="n">
        <v>-70</v>
      </c>
      <c r="E527" s="13" t="n">
        <v>-0.0073</v>
      </c>
      <c r="F527" s="7" t="n">
        <v>449119405500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아모레퍼시픽우 (090435)</t>
        </is>
      </c>
      <c r="B528" s="8" t="inlineStr">
        <is>
          <t>미분류</t>
        </is>
      </c>
      <c r="C528" s="9" t="n">
        <v>42500</v>
      </c>
      <c r="D528" s="10" t="n">
        <v>-300</v>
      </c>
      <c r="E528" s="11" t="n">
        <v>-0.006999999999999999</v>
      </c>
      <c r="F528" s="9" t="n">
        <v>448707775000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세아제강지주 (003030)</t>
        </is>
      </c>
      <c r="B529" t="inlineStr">
        <is>
          <t>기타 금융업</t>
        </is>
      </c>
      <c r="C529" s="7" t="n">
        <v>108300</v>
      </c>
      <c r="D529" s="5" t="n">
        <v>1400</v>
      </c>
      <c r="E529" s="13" t="n">
        <v>0.0131</v>
      </c>
      <c r="F529" s="7" t="n">
        <v>448541453100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빛과전자 (069540)</t>
        </is>
      </c>
      <c r="B530" s="8" t="inlineStr">
        <is>
          <t>통신 및 방송 장비 제조업</t>
        </is>
      </c>
      <c r="C530" s="9" t="n">
        <v>3970</v>
      </c>
      <c r="D530" s="10" t="n">
        <v>-140</v>
      </c>
      <c r="E530" s="11" t="n">
        <v>-0.0341</v>
      </c>
      <c r="F530" s="9" t="n">
        <v>447386831090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원텍 (336570)</t>
        </is>
      </c>
      <c r="B531" t="inlineStr">
        <is>
          <t>의료용 기기 제조업</t>
        </is>
      </c>
      <c r="C531" s="7" t="n">
        <v>4995</v>
      </c>
      <c r="D531" s="5" t="n">
        <v>80</v>
      </c>
      <c r="E531" s="13" t="n">
        <v>0.0163</v>
      </c>
      <c r="F531" s="7" t="n">
        <v>445956826770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삼성FN리츠 (448730)</t>
        </is>
      </c>
      <c r="B532" s="8" t="inlineStr">
        <is>
          <t>부동산 임대 및 공급업</t>
        </is>
      </c>
      <c r="C532" s="9" t="n">
        <v>4895</v>
      </c>
      <c r="D532" s="10" t="n">
        <v>-105</v>
      </c>
      <c r="E532" s="11" t="n">
        <v>-0.021</v>
      </c>
      <c r="F532" s="9" t="n">
        <v>445689750000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엔켐 (348370)</t>
        </is>
      </c>
      <c r="B533" t="inlineStr">
        <is>
          <t>기초 화학물질 제조업</t>
        </is>
      </c>
      <c r="C533" s="7" t="n">
        <v>20250</v>
      </c>
      <c r="D533" s="5" t="n">
        <v>50</v>
      </c>
      <c r="E533" s="13" t="n">
        <v>0.0025</v>
      </c>
      <c r="F533" s="7" t="n">
        <v>443697628500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66700</v>
      </c>
      <c r="D534" s="10" t="n">
        <v>-1500</v>
      </c>
      <c r="E534" s="11" t="n">
        <v>-0.022</v>
      </c>
      <c r="F534" s="9" t="n">
        <v>443497504600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하이록코리아 (013030)</t>
        </is>
      </c>
      <c r="B535" t="inlineStr">
        <is>
          <t>1차 철강 제조업</t>
        </is>
      </c>
      <c r="C535" s="7" t="n">
        <v>37550</v>
      </c>
      <c r="D535" s="5" t="n">
        <v>650</v>
      </c>
      <c r="E535" s="13" t="n">
        <v>0.0176</v>
      </c>
      <c r="F535" s="7" t="n">
        <v>441893807200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DB증권 (016610)</t>
        </is>
      </c>
      <c r="B536" s="8" t="inlineStr">
        <is>
          <t>금융 지원 서비스업</t>
        </is>
      </c>
      <c r="C536" s="9" t="n">
        <v>10400</v>
      </c>
      <c r="D536" s="10" t="n">
        <v>90</v>
      </c>
      <c r="E536" s="11" t="n">
        <v>0.008699999999999999</v>
      </c>
      <c r="F536" s="9" t="n">
        <v>441442445600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프로티나 (468530)</t>
        </is>
      </c>
      <c r="B537" t="inlineStr">
        <is>
          <t>자연과학 및 공학 연구개발업</t>
        </is>
      </c>
      <c r="C537" s="7" t="n">
        <v>39650</v>
      </c>
      <c r="D537" s="5" t="n">
        <v>200</v>
      </c>
      <c r="E537" s="13" t="n">
        <v>0.0051</v>
      </c>
      <c r="F537" s="7" t="n">
        <v>440319118200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원익머트리얼즈 (104830)</t>
        </is>
      </c>
      <c r="B538" s="8" t="inlineStr">
        <is>
          <t>기초 화학물질 제조업</t>
        </is>
      </c>
      <c r="C538" s="9" t="n">
        <v>34850</v>
      </c>
      <c r="D538" s="10" t="n">
        <v>-300</v>
      </c>
      <c r="E538" s="11" t="n">
        <v>-0.008500000000000001</v>
      </c>
      <c r="F538" s="9" t="n">
        <v>439388800000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명신산업 (009900)</t>
        </is>
      </c>
      <c r="B539" t="inlineStr">
        <is>
          <t>자동차 신품 부품 제조업</t>
        </is>
      </c>
      <c r="C539" s="7" t="n">
        <v>8370</v>
      </c>
      <c r="D539" s="5" t="n">
        <v>-330</v>
      </c>
      <c r="E539" s="13" t="n">
        <v>-0.0379</v>
      </c>
      <c r="F539" s="7" t="n">
        <v>439175013210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한양디지텍 (078350)</t>
        </is>
      </c>
      <c r="B540" s="8" t="inlineStr">
        <is>
          <t>반도체 제조업</t>
        </is>
      </c>
      <c r="C540" s="9" t="n">
        <v>28700</v>
      </c>
      <c r="D540" s="10" t="n">
        <v>500</v>
      </c>
      <c r="E540" s="11" t="n">
        <v>0.0177</v>
      </c>
      <c r="F540" s="9" t="n">
        <v>437513763400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디케이티 (290550)</t>
        </is>
      </c>
      <c r="B541" t="inlineStr">
        <is>
          <t>전자부품 제조업</t>
        </is>
      </c>
      <c r="C541" s="7" t="n">
        <v>21850</v>
      </c>
      <c r="D541" s="5" t="n">
        <v>150</v>
      </c>
      <c r="E541" s="13" t="n">
        <v>0.0069</v>
      </c>
      <c r="F541" s="7" t="n">
        <v>437026875500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NICE (034310)</t>
        </is>
      </c>
      <c r="B542" s="8" t="inlineStr">
        <is>
          <t>회사 본부 및 경영 컨설팅 서비스업</t>
        </is>
      </c>
      <c r="C542" s="9" t="n">
        <v>11850</v>
      </c>
      <c r="D542" s="10" t="n">
        <v>-180</v>
      </c>
      <c r="E542" s="11" t="n">
        <v>-0.015</v>
      </c>
      <c r="F542" s="9" t="n">
        <v>435572310450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아세아 (002030)</t>
        </is>
      </c>
      <c r="B543" t="inlineStr">
        <is>
          <t>회사 본부 및 경영 컨설팅 서비스업</t>
        </is>
      </c>
      <c r="C543" s="7" t="n">
        <v>211500</v>
      </c>
      <c r="D543" s="5" t="n">
        <v>-5000</v>
      </c>
      <c r="E543" s="13" t="n">
        <v>-0.0231</v>
      </c>
      <c r="F543" s="7" t="n">
        <v>435447198000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NH투자증권우 (005945)</t>
        </is>
      </c>
      <c r="B544" s="8" t="inlineStr">
        <is>
          <t>미분류</t>
        </is>
      </c>
      <c r="C544" s="9" t="n">
        <v>23050</v>
      </c>
      <c r="D544" s="10" t="n">
        <v>50</v>
      </c>
      <c r="E544" s="11" t="n">
        <v>0.0022</v>
      </c>
      <c r="F544" s="9" t="n">
        <v>434975812400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20100</v>
      </c>
      <c r="D545" s="5" t="n">
        <v>1540</v>
      </c>
      <c r="E545" s="13" t="n">
        <v>0.083</v>
      </c>
      <c r="F545" s="7" t="n">
        <v>431687579400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흥아해운 (003280)</t>
        </is>
      </c>
      <c r="B546" s="8" t="inlineStr">
        <is>
          <t>해상 운송업</t>
        </is>
      </c>
      <c r="C546" s="9" t="n">
        <v>1790</v>
      </c>
      <c r="D546" s="10" t="n">
        <v>0</v>
      </c>
      <c r="E546" s="11" t="n">
        <v>0</v>
      </c>
      <c r="F546" s="9" t="n">
        <v>430360569210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한전산업 (130660)</t>
        </is>
      </c>
      <c r="B547" t="inlineStr">
        <is>
          <t>건축기술, 엔지니어링 및 관련 기술 서비스업</t>
        </is>
      </c>
      <c r="C547" s="7" t="n">
        <v>13140</v>
      </c>
      <c r="D547" s="5" t="n">
        <v>250</v>
      </c>
      <c r="E547" s="13" t="n">
        <v>0.0194</v>
      </c>
      <c r="F547" s="7" t="n">
        <v>428364000000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천보 (278280)</t>
        </is>
      </c>
      <c r="B548" s="8" t="inlineStr">
        <is>
          <t>기초 화학물질 제조업</t>
        </is>
      </c>
      <c r="C548" s="9" t="n">
        <v>34850</v>
      </c>
      <c r="D548" s="10" t="n">
        <v>-700</v>
      </c>
      <c r="E548" s="11" t="n">
        <v>-0.0197</v>
      </c>
      <c r="F548" s="9" t="n">
        <v>427017921250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이녹스첨단소재 (272290)</t>
        </is>
      </c>
      <c r="B549" t="inlineStr">
        <is>
          <t>전자부품 제조업</t>
        </is>
      </c>
      <c r="C549" s="7" t="n">
        <v>21300</v>
      </c>
      <c r="D549" s="5" t="n">
        <v>450</v>
      </c>
      <c r="E549" s="13" t="n">
        <v>0.0216</v>
      </c>
      <c r="F549" s="7" t="n">
        <v>424668941700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컴투스 (078340)</t>
        </is>
      </c>
      <c r="B550" s="8" t="inlineStr">
        <is>
          <t>소프트웨어 개발 및 공급업</t>
        </is>
      </c>
      <c r="C550" s="9" t="n">
        <v>35050</v>
      </c>
      <c r="D550" s="10" t="n">
        <v>550</v>
      </c>
      <c r="E550" s="11" t="n">
        <v>0.0159</v>
      </c>
      <c r="F550" s="9" t="n">
        <v>423800520650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SOOP (067160)</t>
        </is>
      </c>
      <c r="B551" t="inlineStr">
        <is>
          <t>소프트웨어 개발 및 공급업</t>
        </is>
      </c>
      <c r="C551" s="7" t="n">
        <v>36650</v>
      </c>
      <c r="D551" s="5" t="n">
        <v>-150</v>
      </c>
      <c r="E551" s="13" t="n">
        <v>-0.004099999999999999</v>
      </c>
      <c r="F551" s="7" t="n">
        <v>421283210550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농심홀딩스 (072710)</t>
        </is>
      </c>
      <c r="B552" s="8" t="inlineStr">
        <is>
          <t>기타 금융업</t>
        </is>
      </c>
      <c r="C552" s="9" t="n">
        <v>89700</v>
      </c>
      <c r="D552" s="10" t="n">
        <v>200</v>
      </c>
      <c r="E552" s="11" t="n">
        <v>0.0022</v>
      </c>
      <c r="F552" s="9" t="n">
        <v>416009763000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페니트리움바이오 (187660)</t>
        </is>
      </c>
      <c r="B553" t="inlineStr">
        <is>
          <t>자연과학 및 공학 연구개발업</t>
        </is>
      </c>
      <c r="C553" s="7" t="n">
        <v>6500</v>
      </c>
      <c r="D553" s="5" t="n">
        <v>100</v>
      </c>
      <c r="E553" s="13" t="n">
        <v>0.0156</v>
      </c>
      <c r="F553" s="7" t="n">
        <v>415780644500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PS일렉트로닉스 (332570)</t>
        </is>
      </c>
      <c r="B554" s="8" t="inlineStr">
        <is>
          <t>전자부품 제조업</t>
        </is>
      </c>
      <c r="C554" s="9" t="n">
        <v>9030</v>
      </c>
      <c r="D554" s="10" t="n">
        <v>-270</v>
      </c>
      <c r="E554" s="11" t="n">
        <v>-0.029</v>
      </c>
      <c r="F554" s="9" t="n">
        <v>414843645090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일진하이솔루스 (271940)</t>
        </is>
      </c>
      <c r="B555" t="inlineStr">
        <is>
          <t>그외 기타 운송장비 제조업</t>
        </is>
      </c>
      <c r="C555" s="7" t="n">
        <v>11360</v>
      </c>
      <c r="D555" s="5" t="n">
        <v>210</v>
      </c>
      <c r="E555" s="13" t="n">
        <v>0.0188</v>
      </c>
      <c r="F555" s="7" t="n">
        <v>412517838400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메카로 (241770)</t>
        </is>
      </c>
      <c r="B556" s="8" t="inlineStr">
        <is>
          <t>반도체 제조업</t>
        </is>
      </c>
      <c r="C556" s="9" t="n">
        <v>40350</v>
      </c>
      <c r="D556" s="10" t="n">
        <v>350</v>
      </c>
      <c r="E556" s="11" t="n">
        <v>0.008800000000000001</v>
      </c>
      <c r="F556" s="9" t="n">
        <v>411273024000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세아제강 (306200)</t>
        </is>
      </c>
      <c r="B557" t="inlineStr">
        <is>
          <t>1차 철강 제조업</t>
        </is>
      </c>
      <c r="C557" s="7" t="n">
        <v>144100</v>
      </c>
      <c r="D557" s="5" t="n">
        <v>-1100</v>
      </c>
      <c r="E557" s="13" t="n">
        <v>-0.0076</v>
      </c>
      <c r="F557" s="7" t="n">
        <v>408710830000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디어유 (376300)</t>
        </is>
      </c>
      <c r="B558" s="8" t="inlineStr">
        <is>
          <t>소프트웨어 개발 및 공급업</t>
        </is>
      </c>
      <c r="C558" s="9" t="n">
        <v>17200</v>
      </c>
      <c r="D558" s="10" t="n">
        <v>0</v>
      </c>
      <c r="E558" s="11" t="n">
        <v>0</v>
      </c>
      <c r="F558" s="9" t="n">
        <v>408300583200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유진투자증권 (001200)</t>
        </is>
      </c>
      <c r="B559" t="inlineStr">
        <is>
          <t>금융 지원 서비스업</t>
        </is>
      </c>
      <c r="C559" s="7" t="n">
        <v>4215</v>
      </c>
      <c r="D559" s="5" t="n">
        <v>40</v>
      </c>
      <c r="E559" s="13" t="n">
        <v>0.009599999999999999</v>
      </c>
      <c r="F559" s="7" t="n">
        <v>408291951870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유니드 (014830)</t>
        </is>
      </c>
      <c r="B560" s="8" t="inlineStr">
        <is>
          <t>기초 화학물질 제조업</t>
        </is>
      </c>
      <c r="C560" s="9" t="n">
        <v>60300</v>
      </c>
      <c r="D560" s="10" t="n">
        <v>0</v>
      </c>
      <c r="E560" s="11" t="n">
        <v>0</v>
      </c>
      <c r="F560" s="9" t="n">
        <v>408086280000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현대차3우B (005389)</t>
        </is>
      </c>
      <c r="B561" t="inlineStr">
        <is>
          <t>미분류</t>
        </is>
      </c>
      <c r="C561" s="7" t="n">
        <v>175700</v>
      </c>
      <c r="D561" s="5" t="n">
        <v>4200</v>
      </c>
      <c r="E561" s="13" t="n">
        <v>0.0245</v>
      </c>
      <c r="F561" s="7" t="n">
        <v>407962398200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쏘카 (403550)</t>
        </is>
      </c>
      <c r="B562" s="8" t="inlineStr">
        <is>
          <t>운송장비 임대업</t>
        </is>
      </c>
      <c r="C562" s="9" t="n">
        <v>10740</v>
      </c>
      <c r="D562" s="10" t="n">
        <v>-120</v>
      </c>
      <c r="E562" s="11" t="n">
        <v>-0.011</v>
      </c>
      <c r="F562" s="9" t="n">
        <v>407474977080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KPX홀딩스 (092230)</t>
        </is>
      </c>
      <c r="B563" t="inlineStr">
        <is>
          <t>기초 화학물질 제조업</t>
        </is>
      </c>
      <c r="C563" s="7" t="n">
        <v>96400</v>
      </c>
      <c r="D563" s="5" t="n">
        <v>-300</v>
      </c>
      <c r="E563" s="13" t="n">
        <v>-0.0031</v>
      </c>
      <c r="F563" s="7" t="n">
        <v>407255874400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글로벌텍스프리 (204620)</t>
        </is>
      </c>
      <c r="B564" s="8" t="inlineStr">
        <is>
          <t>금융 지원 서비스업</t>
        </is>
      </c>
      <c r="C564" s="9" t="n">
        <v>5770</v>
      </c>
      <c r="D564" s="10" t="n">
        <v>-70</v>
      </c>
      <c r="E564" s="11" t="n">
        <v>-0.012</v>
      </c>
      <c r="F564" s="9" t="n">
        <v>405534814100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한컴 (030520)</t>
        </is>
      </c>
      <c r="B565" t="inlineStr">
        <is>
          <t>소프트웨어 개발 및 공급업</t>
        </is>
      </c>
      <c r="C565" s="7" t="n">
        <v>16740</v>
      </c>
      <c r="D565" s="5" t="n">
        <v>70</v>
      </c>
      <c r="E565" s="13" t="n">
        <v>0.0042</v>
      </c>
      <c r="F565" s="7" t="n">
        <v>404768914560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코람코라이프인프라리츠 (357120)</t>
        </is>
      </c>
      <c r="B566" s="8" t="inlineStr">
        <is>
          <t>부동산 임대 및 공급업</t>
        </is>
      </c>
      <c r="C566" s="9" t="n">
        <v>4130</v>
      </c>
      <c r="D566" s="10" t="n">
        <v>40</v>
      </c>
      <c r="E566" s="11" t="n">
        <v>0.0098</v>
      </c>
      <c r="F566" s="9" t="n">
        <v>401995012020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브이티 (018290)</t>
        </is>
      </c>
      <c r="B567" t="inlineStr">
        <is>
          <t>기타 화학제품 제조업</t>
        </is>
      </c>
      <c r="C567" s="7" t="n">
        <v>11380</v>
      </c>
      <c r="D567" s="5" t="n">
        <v>0</v>
      </c>
      <c r="E567" s="13" t="n">
        <v>0</v>
      </c>
      <c r="F567" s="7" t="n">
        <v>397638116440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9860</v>
      </c>
      <c r="D568" s="10" t="n">
        <v>160</v>
      </c>
      <c r="E568" s="11" t="n">
        <v>0.0165</v>
      </c>
      <c r="F568" s="9" t="n">
        <v>397336505200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위메이드맥스 (101730)</t>
        </is>
      </c>
      <c r="B569" t="inlineStr">
        <is>
          <t>소프트웨어 개발 및 공급업</t>
        </is>
      </c>
      <c r="C569" s="7" t="n">
        <v>4710</v>
      </c>
      <c r="D569" s="5" t="n">
        <v>-320</v>
      </c>
      <c r="E569" s="13" t="n">
        <v>-0.0636</v>
      </c>
      <c r="F569" s="7" t="n">
        <v>394713477060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INVENI (015360)</t>
        </is>
      </c>
      <c r="B570" s="8" t="inlineStr">
        <is>
          <t>회사 본부 및 경영 컨설팅 서비스업</t>
        </is>
      </c>
      <c r="C570" s="9" t="n">
        <v>14480</v>
      </c>
      <c r="D570" s="10" t="n">
        <v>80</v>
      </c>
      <c r="E570" s="11" t="n">
        <v>0.005600000000000001</v>
      </c>
      <c r="F570" s="9" t="n">
        <v>394580000000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삼영무역 (002810)</t>
        </is>
      </c>
      <c r="B571" t="inlineStr">
        <is>
          <t>기타 전문 도매업</t>
        </is>
      </c>
      <c r="C571" s="7" t="n">
        <v>21350</v>
      </c>
      <c r="D571" s="5" t="n">
        <v>100</v>
      </c>
      <c r="E571" s="13" t="n">
        <v>0.004699999999999999</v>
      </c>
      <c r="F571" s="7" t="n">
        <v>394269339800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부광약품 (003000)</t>
        </is>
      </c>
      <c r="B572" s="8" t="inlineStr">
        <is>
          <t>의약품 제조업</t>
        </is>
      </c>
      <c r="C572" s="9" t="n">
        <v>3995</v>
      </c>
      <c r="D572" s="10" t="n">
        <v>-25</v>
      </c>
      <c r="E572" s="11" t="n">
        <v>-0.0062</v>
      </c>
      <c r="F572" s="9" t="n">
        <v>394165360645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16020</v>
      </c>
      <c r="D573" s="5" t="n">
        <v>1290</v>
      </c>
      <c r="E573" s="13" t="n">
        <v>0.0876</v>
      </c>
      <c r="F573" s="7" t="n">
        <v>393516209160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코스모화학 (005420)</t>
        </is>
      </c>
      <c r="B574" s="8" t="inlineStr">
        <is>
          <t>기타 화학제품 제조업</t>
        </is>
      </c>
      <c r="C574" s="9" t="n">
        <v>10240</v>
      </c>
      <c r="D574" s="10" t="n">
        <v>-50</v>
      </c>
      <c r="E574" s="11" t="n">
        <v>-0.0049</v>
      </c>
      <c r="F574" s="9" t="n">
        <v>393300254720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켐트로닉스 (089010)</t>
        </is>
      </c>
      <c r="B575" t="inlineStr">
        <is>
          <t>기타 화학제품 제조업</t>
        </is>
      </c>
      <c r="C575" s="7" t="n">
        <v>23400</v>
      </c>
      <c r="D575" s="5" t="n">
        <v>250</v>
      </c>
      <c r="E575" s="13" t="n">
        <v>0.0108</v>
      </c>
      <c r="F575" s="7" t="n">
        <v>392418631800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앱클론 (174900)</t>
        </is>
      </c>
      <c r="B576" s="8" t="inlineStr">
        <is>
          <t>의료용품 및 기타 의약 관련제품 제조업</t>
        </is>
      </c>
      <c r="C576" s="9" t="n">
        <v>19590</v>
      </c>
      <c r="D576" s="10" t="n">
        <v>130</v>
      </c>
      <c r="E576" s="11" t="n">
        <v>0.0067</v>
      </c>
      <c r="F576" s="9" t="n">
        <v>390862207110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자이에스앤디 (317400)</t>
        </is>
      </c>
      <c r="B577" t="inlineStr">
        <is>
          <t>부동산 임대 및 공급업</t>
        </is>
      </c>
      <c r="C577" s="7" t="n">
        <v>10060</v>
      </c>
      <c r="D577" s="5" t="n">
        <v>270</v>
      </c>
      <c r="E577" s="13" t="n">
        <v>0.0276</v>
      </c>
      <c r="F577" s="7" t="n">
        <v>390152151200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국일제지 (078130)</t>
        </is>
      </c>
      <c r="B578" s="8" t="inlineStr">
        <is>
          <t>기타 종이 및 판지 제품 제조업</t>
        </is>
      </c>
      <c r="C578" s="9" t="n">
        <v>3435</v>
      </c>
      <c r="D578" s="10" t="n">
        <v>0</v>
      </c>
      <c r="E578" s="11" t="n">
        <v>0</v>
      </c>
      <c r="F578" s="9" t="n">
        <v>387263916345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마키나락스 (477850)</t>
        </is>
      </c>
      <c r="B579" t="inlineStr">
        <is>
          <t>소프트웨어 개발 및 공급업</t>
        </is>
      </c>
      <c r="C579" s="7" t="n">
        <v>21700</v>
      </c>
      <c r="D579" s="5" t="n">
        <v>950</v>
      </c>
      <c r="E579" s="13" t="n">
        <v>0.0458</v>
      </c>
      <c r="F579" s="7" t="n">
        <v>385277771200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엘티씨 (170920)</t>
        </is>
      </c>
      <c r="B580" s="8" t="inlineStr">
        <is>
          <t>기초 화학물질 제조업</t>
        </is>
      </c>
      <c r="C580" s="9" t="n">
        <v>36400</v>
      </c>
      <c r="D580" s="10" t="n">
        <v>1700</v>
      </c>
      <c r="E580" s="11" t="n">
        <v>0.049</v>
      </c>
      <c r="F580" s="9" t="n">
        <v>384534186400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한솔아이원스 (114810)</t>
        </is>
      </c>
      <c r="B581" t="inlineStr">
        <is>
          <t>특수 목적용 기계 제조업</t>
        </is>
      </c>
      <c r="C581" s="7" t="n">
        <v>13660</v>
      </c>
      <c r="D581" s="5" t="n">
        <v>-210</v>
      </c>
      <c r="E581" s="13" t="n">
        <v>-0.0151</v>
      </c>
      <c r="F581" s="7" t="n">
        <v>384435756840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서울바이오시스 (092190)</t>
        </is>
      </c>
      <c r="B582" s="8" t="inlineStr">
        <is>
          <t>반도체 제조업</t>
        </is>
      </c>
      <c r="C582" s="9" t="n">
        <v>8310</v>
      </c>
      <c r="D582" s="10" t="n">
        <v>-110</v>
      </c>
      <c r="E582" s="11" t="n">
        <v>-0.0131</v>
      </c>
      <c r="F582" s="9" t="n">
        <v>381166262730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신도리코 (029530)</t>
        </is>
      </c>
      <c r="B583" t="inlineStr">
        <is>
          <t>컴퓨터 및 주변장치 제조업</t>
        </is>
      </c>
      <c r="C583" s="7" t="n">
        <v>39150</v>
      </c>
      <c r="D583" s="5" t="n">
        <v>600</v>
      </c>
      <c r="E583" s="13" t="n">
        <v>0.0156</v>
      </c>
      <c r="F583" s="7" t="n">
        <v>380370790350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17570</v>
      </c>
      <c r="D584" s="10" t="n">
        <v>-140</v>
      </c>
      <c r="E584" s="11" t="n">
        <v>-0.007900000000000001</v>
      </c>
      <c r="F584" s="9" t="n">
        <v>380152584630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넥스틸 (092790)</t>
        </is>
      </c>
      <c r="B585" t="inlineStr">
        <is>
          <t>1차 철강 제조업</t>
        </is>
      </c>
      <c r="C585" s="7" t="n">
        <v>14530</v>
      </c>
      <c r="D585" s="5" t="n">
        <v>580</v>
      </c>
      <c r="E585" s="13" t="n">
        <v>0.0416</v>
      </c>
      <c r="F585" s="7" t="n">
        <v>377809060000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아세아시멘트 (183190)</t>
        </is>
      </c>
      <c r="B586" s="8" t="inlineStr">
        <is>
          <t>시멘트, 석회, 플라스터 및 그 제품 제조업</t>
        </is>
      </c>
      <c r="C586" s="9" t="n">
        <v>10500</v>
      </c>
      <c r="D586" s="10" t="n">
        <v>-30</v>
      </c>
      <c r="E586" s="11" t="n">
        <v>-0.0028</v>
      </c>
      <c r="F586" s="9" t="n">
        <v>377771856000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보성파워텍 (006910)</t>
        </is>
      </c>
      <c r="B587" t="inlineStr">
        <is>
          <t>구조용 금속제품, 탱크 및 증기발생기 제조업</t>
        </is>
      </c>
      <c r="C587" s="7" t="n">
        <v>7680</v>
      </c>
      <c r="D587" s="5" t="n">
        <v>270</v>
      </c>
      <c r="E587" s="13" t="n">
        <v>0.0364</v>
      </c>
      <c r="F587" s="7" t="n">
        <v>377317048320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KISCO홀딩스 (001940)</t>
        </is>
      </c>
      <c r="B588" s="8" t="inlineStr">
        <is>
          <t>1차 철강 제조업</t>
        </is>
      </c>
      <c r="C588" s="9" t="n">
        <v>26600</v>
      </c>
      <c r="D588" s="10" t="n">
        <v>-50</v>
      </c>
      <c r="E588" s="11" t="n">
        <v>-0.0019</v>
      </c>
      <c r="F588" s="9" t="n">
        <v>377091708000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메가스터디교육 (215200)</t>
        </is>
      </c>
      <c r="B589" t="inlineStr">
        <is>
          <t>일반 교습 학원</t>
        </is>
      </c>
      <c r="C589" s="7" t="n">
        <v>36350</v>
      </c>
      <c r="D589" s="5" t="n">
        <v>150</v>
      </c>
      <c r="E589" s="13" t="n">
        <v>0.004099999999999999</v>
      </c>
      <c r="F589" s="7" t="n">
        <v>376775601600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코스모로보틱스 (439960)</t>
        </is>
      </c>
      <c r="B590" s="8" t="inlineStr">
        <is>
          <t>의료용 기기 제조업</t>
        </is>
      </c>
      <c r="C590" s="9" t="n">
        <v>11580</v>
      </c>
      <c r="D590" s="10" t="n">
        <v>30</v>
      </c>
      <c r="E590" s="11" t="n">
        <v>0.0026</v>
      </c>
      <c r="F590" s="9" t="n">
        <v>375778249080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KCC글라스 (344820)</t>
        </is>
      </c>
      <c r="B591" t="inlineStr">
        <is>
          <t>유리 및 유리제품 제조업</t>
        </is>
      </c>
      <c r="C591" s="7" t="n">
        <v>23500</v>
      </c>
      <c r="D591" s="5" t="n">
        <v>-300</v>
      </c>
      <c r="E591" s="13" t="n">
        <v>-0.0126</v>
      </c>
      <c r="F591" s="7" t="n">
        <v>375307032000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토모큐브 (475960)</t>
        </is>
      </c>
      <c r="B592" s="8" t="inlineStr">
        <is>
          <t>사진장비 및 광학기기 제조업</t>
        </is>
      </c>
      <c r="C592" s="9" t="n">
        <v>27650</v>
      </c>
      <c r="D592" s="10" t="n">
        <v>50</v>
      </c>
      <c r="E592" s="11" t="n">
        <v>0.0018</v>
      </c>
      <c r="F592" s="9" t="n">
        <v>372616211100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제주항공 (089590)</t>
        </is>
      </c>
      <c r="B593" t="inlineStr">
        <is>
          <t>항공 여객 운송업</t>
        </is>
      </c>
      <c r="C593" s="7" t="n">
        <v>4615</v>
      </c>
      <c r="D593" s="5" t="n">
        <v>295</v>
      </c>
      <c r="E593" s="13" t="n">
        <v>0.0683</v>
      </c>
      <c r="F593" s="7" t="n">
        <v>372158145775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네오팜 (092730)</t>
        </is>
      </c>
      <c r="B594" s="8" t="inlineStr">
        <is>
          <t>기타 화학제품 제조업</t>
        </is>
      </c>
      <c r="C594" s="9" t="n">
        <v>23200</v>
      </c>
      <c r="D594" s="10" t="n">
        <v>-350</v>
      </c>
      <c r="E594" s="11" t="n">
        <v>-0.0149</v>
      </c>
      <c r="F594" s="9" t="n">
        <v>371849344800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제이에스코퍼레이션 (194370)</t>
        </is>
      </c>
      <c r="B595" t="inlineStr">
        <is>
          <t>가죽, 가방 및 유사제품 제조업</t>
        </is>
      </c>
      <c r="C595" s="7" t="n">
        <v>12760</v>
      </c>
      <c r="D595" s="5" t="n">
        <v>0</v>
      </c>
      <c r="E595" s="13" t="n">
        <v>0</v>
      </c>
      <c r="F595" s="7" t="n">
        <v>370253832080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카페24 (042000)</t>
        </is>
      </c>
      <c r="B596" s="8" t="inlineStr">
        <is>
          <t>자료처리, 호스팅, 포털 및 기타 인터넷 정보매개 서비스업</t>
        </is>
      </c>
      <c r="C596" s="9" t="n">
        <v>15270</v>
      </c>
      <c r="D596" s="10" t="n">
        <v>60</v>
      </c>
      <c r="E596" s="11" t="n">
        <v>0.0039</v>
      </c>
      <c r="F596" s="9" t="n">
        <v>369200640630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현대퓨처넷 (126560)</t>
        </is>
      </c>
      <c r="B597" t="inlineStr">
        <is>
          <t>전기 통신업</t>
        </is>
      </c>
      <c r="C597" s="7" t="n">
        <v>3370</v>
      </c>
      <c r="D597" s="5" t="n">
        <v>5</v>
      </c>
      <c r="E597" s="13" t="n">
        <v>0.0015</v>
      </c>
      <c r="F597" s="7" t="n">
        <v>368007504800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LS증권 (078020)</t>
        </is>
      </c>
      <c r="B598" s="8" t="inlineStr">
        <is>
          <t>금융 지원 서비스업</t>
        </is>
      </c>
      <c r="C598" s="9" t="n">
        <v>6630</v>
      </c>
      <c r="D598" s="10" t="n">
        <v>60</v>
      </c>
      <c r="E598" s="11" t="n">
        <v>0.0091</v>
      </c>
      <c r="F598" s="9" t="n">
        <v>367840289700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저스템 (417840)</t>
        </is>
      </c>
      <c r="B599" t="inlineStr">
        <is>
          <t>특수 목적용 기계 제조업</t>
        </is>
      </c>
      <c r="C599" s="7" t="n">
        <v>16070</v>
      </c>
      <c r="D599" s="5" t="n">
        <v>1120</v>
      </c>
      <c r="E599" s="13" t="n">
        <v>0.07490000000000001</v>
      </c>
      <c r="F599" s="7" t="n">
        <v>367510952670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신세계인터내셔날 (031430)</t>
        </is>
      </c>
      <c r="B600" s="8" t="inlineStr">
        <is>
          <t>섬유, 의복, 신발 및 가죽제품 소매업</t>
        </is>
      </c>
      <c r="C600" s="9" t="n">
        <v>10460</v>
      </c>
      <c r="D600" s="10" t="n">
        <v>-30</v>
      </c>
      <c r="E600" s="11" t="n">
        <v>-0.0029</v>
      </c>
      <c r="F600" s="9" t="n">
        <v>365953560000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제주은행 (006220)</t>
        </is>
      </c>
      <c r="B601" t="inlineStr">
        <is>
          <t>은행 및 저축기관</t>
        </is>
      </c>
      <c r="C601" s="7" t="n">
        <v>9680</v>
      </c>
      <c r="D601" s="5" t="n">
        <v>10</v>
      </c>
      <c r="E601" s="13" t="n">
        <v>0.001</v>
      </c>
      <c r="F601" s="7" t="n">
        <v>365890031760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아모텍 (052710)</t>
        </is>
      </c>
      <c r="B602" s="8" t="inlineStr">
        <is>
          <t>전자부품 제조업</t>
        </is>
      </c>
      <c r="C602" s="9" t="n">
        <v>19530</v>
      </c>
      <c r="D602" s="10" t="n">
        <v>2630</v>
      </c>
      <c r="E602" s="11" t="n">
        <v>0.1556</v>
      </c>
      <c r="F602" s="9" t="n">
        <v>364836024000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율촌화학 (008730)</t>
        </is>
      </c>
      <c r="B603" t="inlineStr">
        <is>
          <t>플라스틱제품 제조업</t>
        </is>
      </c>
      <c r="C603" s="7" t="n">
        <v>14640</v>
      </c>
      <c r="D603" s="5" t="n">
        <v>-450</v>
      </c>
      <c r="E603" s="13" t="n">
        <v>-0.0298</v>
      </c>
      <c r="F603" s="7" t="n">
        <v>363072000000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슈프리마 (236200)</t>
        </is>
      </c>
      <c r="B604" s="8" t="inlineStr">
        <is>
          <t>통신 및 방송 장비 제조업</t>
        </is>
      </c>
      <c r="C604" s="9" t="n">
        <v>51900</v>
      </c>
      <c r="D604" s="10" t="n">
        <v>700</v>
      </c>
      <c r="E604" s="11" t="n">
        <v>0.0137</v>
      </c>
      <c r="F604" s="9" t="n">
        <v>361966740900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에이디테크놀로지 (200710)</t>
        </is>
      </c>
      <c r="B605" t="inlineStr">
        <is>
          <t>반도체 제조업</t>
        </is>
      </c>
      <c r="C605" s="7" t="n">
        <v>26800</v>
      </c>
      <c r="D605" s="5" t="n">
        <v>500</v>
      </c>
      <c r="E605" s="13" t="n">
        <v>0.019</v>
      </c>
      <c r="F605" s="7" t="n">
        <v>360781787600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유니슨 (018000)</t>
        </is>
      </c>
      <c r="B606" s="8" t="inlineStr">
        <is>
          <t>일반 목적용 기계 제조업</t>
        </is>
      </c>
      <c r="C606" s="9" t="n">
        <v>1235</v>
      </c>
      <c r="D606" s="10" t="n">
        <v>-4</v>
      </c>
      <c r="E606" s="11" t="n">
        <v>-0.0032</v>
      </c>
      <c r="F606" s="9" t="n">
        <v>360511415095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한중엔시에스 (107640)</t>
        </is>
      </c>
      <c r="B607" t="inlineStr">
        <is>
          <t>전동기, 발전기 및 전기 변환 · 공급 · 제어 장치 제조업</t>
        </is>
      </c>
      <c r="C607" s="7" t="n">
        <v>39700</v>
      </c>
      <c r="D607" s="5" t="n">
        <v>-850</v>
      </c>
      <c r="E607" s="13" t="n">
        <v>-0.021</v>
      </c>
      <c r="F607" s="7" t="n">
        <v>359878356200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에이스침대 (003800)</t>
        </is>
      </c>
      <c r="B608" s="8" t="inlineStr">
        <is>
          <t>가구 제조업</t>
        </is>
      </c>
      <c r="C608" s="9" t="n">
        <v>32350</v>
      </c>
      <c r="D608" s="10" t="n">
        <v>-300</v>
      </c>
      <c r="E608" s="11" t="n">
        <v>-0.0092</v>
      </c>
      <c r="F608" s="9" t="n">
        <v>358761500000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파인엠텍 (441270)</t>
        </is>
      </c>
      <c r="B609" t="inlineStr">
        <is>
          <t>전자부품 제조업</t>
        </is>
      </c>
      <c r="C609" s="7" t="n">
        <v>8480</v>
      </c>
      <c r="D609" s="5" t="n">
        <v>-80</v>
      </c>
      <c r="E609" s="13" t="n">
        <v>-0.009300000000000001</v>
      </c>
      <c r="F609" s="7" t="n">
        <v>358640612000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BGF (027410)</t>
        </is>
      </c>
      <c r="B610" s="8" t="inlineStr">
        <is>
          <t>기타 금융업</t>
        </is>
      </c>
      <c r="C610" s="9" t="n">
        <v>3720</v>
      </c>
      <c r="D610" s="10" t="n">
        <v>10</v>
      </c>
      <c r="E610" s="11" t="n">
        <v>0.0027</v>
      </c>
      <c r="F610" s="9" t="n">
        <v>356066462520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넥스틴 (348210)</t>
        </is>
      </c>
      <c r="B611" t="inlineStr">
        <is>
          <t>특수 목적용 기계 제조업</t>
        </is>
      </c>
      <c r="C611" s="7" t="n">
        <v>33950</v>
      </c>
      <c r="D611" s="5" t="n">
        <v>950</v>
      </c>
      <c r="E611" s="13" t="n">
        <v>0.0288</v>
      </c>
      <c r="F611" s="7" t="n">
        <v>355694319750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시노펙스 (025320)</t>
        </is>
      </c>
      <c r="B612" s="8" t="inlineStr">
        <is>
          <t>전자부품 제조업</t>
        </is>
      </c>
      <c r="C612" s="9" t="n">
        <v>3855</v>
      </c>
      <c r="D612" s="10" t="n">
        <v>40</v>
      </c>
      <c r="E612" s="11" t="n">
        <v>0.0105</v>
      </c>
      <c r="F612" s="9" t="n">
        <v>355511002815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제우스 (079370)</t>
        </is>
      </c>
      <c r="B613" t="inlineStr">
        <is>
          <t>특수 목적용 기계 제조업</t>
        </is>
      </c>
      <c r="C613" s="7" t="n">
        <v>11450</v>
      </c>
      <c r="D613" s="5" t="n">
        <v>80</v>
      </c>
      <c r="E613" s="13" t="n">
        <v>0.006999999999999999</v>
      </c>
      <c r="F613" s="7" t="n">
        <v>355144535500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두산2우B (000157)</t>
        </is>
      </c>
      <c r="B614" s="8" t="inlineStr">
        <is>
          <t>미분류</t>
        </is>
      </c>
      <c r="C614" s="9" t="n">
        <v>397000</v>
      </c>
      <c r="D614" s="10" t="n">
        <v>-1500</v>
      </c>
      <c r="E614" s="11" t="n">
        <v>-0.0038</v>
      </c>
      <c r="F614" s="9" t="n">
        <v>354536086000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프레스티지바이오파마 (950210)</t>
        </is>
      </c>
      <c r="B615" t="inlineStr">
        <is>
          <t>자연과학 및 공학 연구개발업</t>
        </is>
      </c>
      <c r="C615" s="7" t="n">
        <v>5880</v>
      </c>
      <c r="D615" s="5" t="n">
        <v>60</v>
      </c>
      <c r="E615" s="13" t="n">
        <v>0.0103</v>
      </c>
      <c r="F615" s="7" t="n">
        <v>353365391400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메디포스트 (078160)</t>
        </is>
      </c>
      <c r="B616" s="8" t="inlineStr">
        <is>
          <t>기초 의약물질 제조업</t>
        </is>
      </c>
      <c r="C616" s="9" t="n">
        <v>8990</v>
      </c>
      <c r="D616" s="10" t="n">
        <v>0</v>
      </c>
      <c r="E616" s="11" t="n">
        <v>0</v>
      </c>
      <c r="F616" s="9" t="n">
        <v>352449380970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HL홀딩스 (060980)</t>
        </is>
      </c>
      <c r="B617" t="inlineStr">
        <is>
          <t>기타 금융업</t>
        </is>
      </c>
      <c r="C617" s="7" t="n">
        <v>39200</v>
      </c>
      <c r="D617" s="5" t="n">
        <v>-750</v>
      </c>
      <c r="E617" s="13" t="n">
        <v>-0.0188</v>
      </c>
      <c r="F617" s="7" t="n">
        <v>351088802400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에이팩트 (200470)</t>
        </is>
      </c>
      <c r="B618" s="8" t="inlineStr">
        <is>
          <t>반도체 제조업</t>
        </is>
      </c>
      <c r="C618" s="9" t="n">
        <v>8010</v>
      </c>
      <c r="D618" s="10" t="n">
        <v>-40</v>
      </c>
      <c r="E618" s="11" t="n">
        <v>-0.005</v>
      </c>
      <c r="F618" s="9" t="n">
        <v>351026683560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네패스아크 (330860)</t>
        </is>
      </c>
      <c r="B619" t="inlineStr">
        <is>
          <t>그외 기타 전문, 과학 및 기술 서비스업</t>
        </is>
      </c>
      <c r="C619" s="7" t="n">
        <v>28700</v>
      </c>
      <c r="D619" s="5" t="n">
        <v>950</v>
      </c>
      <c r="E619" s="13" t="n">
        <v>0.0342</v>
      </c>
      <c r="F619" s="7" t="n">
        <v>349682091500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티엠씨 (217590)</t>
        </is>
      </c>
      <c r="B620" s="8" t="inlineStr">
        <is>
          <t>절연선 및 케이블 제조업</t>
        </is>
      </c>
      <c r="C620" s="9" t="n">
        <v>14500</v>
      </c>
      <c r="D620" s="10" t="n">
        <v>70</v>
      </c>
      <c r="E620" s="11" t="n">
        <v>0.0049</v>
      </c>
      <c r="F620" s="9" t="n">
        <v>349366262500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215000</v>
      </c>
      <c r="D621" s="5" t="n">
        <v>0</v>
      </c>
      <c r="E621" s="13" t="n">
        <v>0</v>
      </c>
      <c r="F621" s="7" t="n">
        <v>347847640000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한세실업 (105630)</t>
        </is>
      </c>
      <c r="B622" s="8" t="inlineStr">
        <is>
          <t>봉제의복 제조업</t>
        </is>
      </c>
      <c r="C622" s="9" t="n">
        <v>8680</v>
      </c>
      <c r="D622" s="10" t="n">
        <v>10</v>
      </c>
      <c r="E622" s="11" t="n">
        <v>0.0012</v>
      </c>
      <c r="F622" s="9" t="n">
        <v>347200000000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한국철강 (104700)</t>
        </is>
      </c>
      <c r="B623" t="inlineStr">
        <is>
          <t>1차 철강 제조업</t>
        </is>
      </c>
      <c r="C623" s="7" t="n">
        <v>9500</v>
      </c>
      <c r="D623" s="5" t="n">
        <v>-10</v>
      </c>
      <c r="E623" s="13" t="n">
        <v>-0.0011</v>
      </c>
      <c r="F623" s="7" t="n">
        <v>346275000000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현대코퍼레이션 (011760)</t>
        </is>
      </c>
      <c r="B624" s="8" t="inlineStr">
        <is>
          <t>상품 종합 도매업</t>
        </is>
      </c>
      <c r="C624" s="9" t="n">
        <v>26150</v>
      </c>
      <c r="D624" s="10" t="n">
        <v>0</v>
      </c>
      <c r="E624" s="11" t="n">
        <v>0</v>
      </c>
      <c r="F624" s="9" t="n">
        <v>345937460900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국도화학 (007690)</t>
        </is>
      </c>
      <c r="B625" t="inlineStr">
        <is>
          <t>기초 화학물질 제조업</t>
        </is>
      </c>
      <c r="C625" s="7" t="n">
        <v>37350</v>
      </c>
      <c r="D625" s="5" t="n">
        <v>-450</v>
      </c>
      <c r="E625" s="13" t="n">
        <v>-0.0119</v>
      </c>
      <c r="F625" s="7" t="n">
        <v>345892075200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17010</v>
      </c>
      <c r="D626" s="10" t="n">
        <v>250</v>
      </c>
      <c r="E626" s="11" t="n">
        <v>0.0149</v>
      </c>
      <c r="F626" s="9" t="n">
        <v>345408155820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매커스 (093520)</t>
        </is>
      </c>
      <c r="B627" t="inlineStr">
        <is>
          <t>기계장비 및 관련 물품 도매업</t>
        </is>
      </c>
      <c r="C627" s="7" t="n">
        <v>29000</v>
      </c>
      <c r="D627" s="5" t="n">
        <v>1400</v>
      </c>
      <c r="E627" s="13" t="n">
        <v>0.0507</v>
      </c>
      <c r="F627" s="7" t="n">
        <v>345153273000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동화기업 (025900)</t>
        </is>
      </c>
      <c r="B628" s="8" t="inlineStr">
        <is>
          <t>나무제품 제조업</t>
        </is>
      </c>
      <c r="C628" s="9" t="n">
        <v>6820</v>
      </c>
      <c r="D628" s="10" t="n">
        <v>90</v>
      </c>
      <c r="E628" s="11" t="n">
        <v>0.0134</v>
      </c>
      <c r="F628" s="9" t="n">
        <v>344800683700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한국피아이엠 (448900)</t>
        </is>
      </c>
      <c r="B629" t="inlineStr">
        <is>
          <t>자동차 신품 부품 제조업</t>
        </is>
      </c>
      <c r="C629" s="7" t="n">
        <v>56700</v>
      </c>
      <c r="D629" s="5" t="n">
        <v>100</v>
      </c>
      <c r="E629" s="13" t="n">
        <v>0.0018</v>
      </c>
      <c r="F629" s="7" t="n">
        <v>344421711900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한국화장품제조 (003350)</t>
        </is>
      </c>
      <c r="B630" s="8" t="inlineStr">
        <is>
          <t>기타 화학제품 제조업</t>
        </is>
      </c>
      <c r="C630" s="9" t="n">
        <v>15170</v>
      </c>
      <c r="D630" s="10" t="n">
        <v>-90</v>
      </c>
      <c r="E630" s="11" t="n">
        <v>-0.0059</v>
      </c>
      <c r="F630" s="9" t="n">
        <v>343752200000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동아에스티 (170900)</t>
        </is>
      </c>
      <c r="B631" t="inlineStr">
        <is>
          <t>의약품 제조업</t>
        </is>
      </c>
      <c r="C631" s="7" t="n">
        <v>35250</v>
      </c>
      <c r="D631" s="5" t="n">
        <v>-300</v>
      </c>
      <c r="E631" s="13" t="n">
        <v>-0.008399999999999999</v>
      </c>
      <c r="F631" s="7" t="n">
        <v>342907805250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오이솔루션 (138080)</t>
        </is>
      </c>
      <c r="B632" s="8" t="inlineStr">
        <is>
          <t>통신 및 방송 장비 제조업</t>
        </is>
      </c>
      <c r="C632" s="9" t="n">
        <v>27700</v>
      </c>
      <c r="D632" s="10" t="n">
        <v>450</v>
      </c>
      <c r="E632" s="11" t="n">
        <v>0.0165</v>
      </c>
      <c r="F632" s="9" t="n">
        <v>342863896600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웹젠 (069080)</t>
        </is>
      </c>
      <c r="B633" t="inlineStr">
        <is>
          <t>소프트웨어 개발 및 공급업</t>
        </is>
      </c>
      <c r="C633" s="7" t="n">
        <v>11060</v>
      </c>
      <c r="D633" s="5" t="n">
        <v>10</v>
      </c>
      <c r="E633" s="13" t="n">
        <v>0.0009</v>
      </c>
      <c r="F633" s="7" t="n">
        <v>342490319500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일진홀딩스 (015860)</t>
        </is>
      </c>
      <c r="B634" s="8" t="inlineStr">
        <is>
          <t>기타 금융업</t>
        </is>
      </c>
      <c r="C634" s="9" t="n">
        <v>6940</v>
      </c>
      <c r="D634" s="10" t="n">
        <v>90</v>
      </c>
      <c r="E634" s="11" t="n">
        <v>0.0131</v>
      </c>
      <c r="F634" s="9" t="n">
        <v>342471532020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우리로 (046970)</t>
        </is>
      </c>
      <c r="B635" t="inlineStr">
        <is>
          <t>기타 전문 도매업</t>
        </is>
      </c>
      <c r="C635" s="7" t="n">
        <v>7740</v>
      </c>
      <c r="D635" s="5" t="n">
        <v>-80</v>
      </c>
      <c r="E635" s="13" t="n">
        <v>-0.0102</v>
      </c>
      <c r="F635" s="7" t="n">
        <v>339205492260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더블유씨피 (393890)</t>
        </is>
      </c>
      <c r="B636" s="8" t="inlineStr">
        <is>
          <t>일차전지 및 이차전지 제조업</t>
        </is>
      </c>
      <c r="C636" s="9" t="n">
        <v>10010</v>
      </c>
      <c r="D636" s="10" t="n">
        <v>-170</v>
      </c>
      <c r="E636" s="11" t="n">
        <v>-0.0167</v>
      </c>
      <c r="F636" s="9" t="n">
        <v>338769871440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삼립 (005610)</t>
        </is>
      </c>
      <c r="B637" t="inlineStr">
        <is>
          <t>기타 식품 제조업</t>
        </is>
      </c>
      <c r="C637" s="7" t="n">
        <v>39250</v>
      </c>
      <c r="D637" s="5" t="n">
        <v>-400</v>
      </c>
      <c r="E637" s="13" t="n">
        <v>-0.0101</v>
      </c>
      <c r="F637" s="7" t="n">
        <v>338688603250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풀무원 (017810)</t>
        </is>
      </c>
      <c r="B638" s="8" t="inlineStr">
        <is>
          <t>기타 식품 제조업</t>
        </is>
      </c>
      <c r="C638" s="9" t="n">
        <v>8880</v>
      </c>
      <c r="D638" s="10" t="n">
        <v>70</v>
      </c>
      <c r="E638" s="11" t="n">
        <v>0.007900000000000001</v>
      </c>
      <c r="F638" s="9" t="n">
        <v>338510412960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다날 (064260)</t>
        </is>
      </c>
      <c r="B639" t="inlineStr">
        <is>
          <t>소프트웨어 개발 및 공급업</t>
        </is>
      </c>
      <c r="C639" s="7" t="n">
        <v>4465</v>
      </c>
      <c r="D639" s="5" t="n">
        <v>60</v>
      </c>
      <c r="E639" s="13" t="n">
        <v>0.0136</v>
      </c>
      <c r="F639" s="7" t="n">
        <v>337756965505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나이스정보통신 (036800)</t>
        </is>
      </c>
      <c r="B640" s="8" t="inlineStr">
        <is>
          <t>전기 통신업</t>
        </is>
      </c>
      <c r="C640" s="9" t="n">
        <v>7410</v>
      </c>
      <c r="D640" s="10" t="n">
        <v>-290</v>
      </c>
      <c r="E640" s="11" t="n">
        <v>-0.0377</v>
      </c>
      <c r="F640" s="9" t="n">
        <v>337155000000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감성코퍼레이션 (036620)</t>
        </is>
      </c>
      <c r="B641" t="inlineStr">
        <is>
          <t>기타 전문 도매업</t>
        </is>
      </c>
      <c r="C641" s="7" t="n">
        <v>3740</v>
      </c>
      <c r="D641" s="5" t="n">
        <v>-10</v>
      </c>
      <c r="E641" s="13" t="n">
        <v>-0.0027</v>
      </c>
      <c r="F641" s="7" t="n">
        <v>336087410560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사피엔반도체 (452430)</t>
        </is>
      </c>
      <c r="B642" s="8" t="inlineStr">
        <is>
          <t>반도체 제조업</t>
        </is>
      </c>
      <c r="C642" s="9" t="n">
        <v>40650</v>
      </c>
      <c r="D642" s="10" t="n">
        <v>2650</v>
      </c>
      <c r="E642" s="11" t="n">
        <v>0.0697</v>
      </c>
      <c r="F642" s="9" t="n">
        <v>335582863650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큐렉소 (060280)</t>
        </is>
      </c>
      <c r="B643" t="inlineStr">
        <is>
          <t>기타 상품 전문 소매업</t>
        </is>
      </c>
      <c r="C643" s="7" t="n">
        <v>8130</v>
      </c>
      <c r="D643" s="5" t="n">
        <v>170</v>
      </c>
      <c r="E643" s="13" t="n">
        <v>0.0214</v>
      </c>
      <c r="F643" s="7" t="n">
        <v>335442092700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DB (012030)</t>
        </is>
      </c>
      <c r="B644" s="8" t="inlineStr">
        <is>
          <t>컴퓨터 프로그래밍, 시스템 통합 및 관리업</t>
        </is>
      </c>
      <c r="C644" s="9" t="n">
        <v>1666</v>
      </c>
      <c r="D644" s="10" t="n">
        <v>33</v>
      </c>
      <c r="E644" s="11" t="n">
        <v>0.0202</v>
      </c>
      <c r="F644" s="9" t="n">
        <v>335155772378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인벤티지랩 (389470)</t>
        </is>
      </c>
      <c r="B645" t="inlineStr">
        <is>
          <t>자연과학 및 공학 연구개발업</t>
        </is>
      </c>
      <c r="C645" s="7" t="n">
        <v>25000</v>
      </c>
      <c r="D645" s="5" t="n">
        <v>-650</v>
      </c>
      <c r="E645" s="13" t="n">
        <v>-0.0253</v>
      </c>
      <c r="F645" s="7" t="n">
        <v>332692700000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디아이티 (110990)</t>
        </is>
      </c>
      <c r="B646" s="8" t="inlineStr">
        <is>
          <t>특수 목적용 기계 제조업</t>
        </is>
      </c>
      <c r="C646" s="9" t="n">
        <v>17570</v>
      </c>
      <c r="D646" s="10" t="n">
        <v>20</v>
      </c>
      <c r="E646" s="11" t="n">
        <v>0.0011</v>
      </c>
      <c r="F646" s="9" t="n">
        <v>332073000000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골프존홀딩스 (121440)</t>
        </is>
      </c>
      <c r="B647" t="inlineStr">
        <is>
          <t>상품 중개업</t>
        </is>
      </c>
      <c r="C647" s="7" t="n">
        <v>7750</v>
      </c>
      <c r="D647" s="5" t="n">
        <v>-40</v>
      </c>
      <c r="E647" s="13" t="n">
        <v>-0.0051</v>
      </c>
      <c r="F647" s="7" t="n">
        <v>331985339500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엔젤로보틱스 (455900)</t>
        </is>
      </c>
      <c r="B648" s="8" t="inlineStr">
        <is>
          <t>특수 목적용 기계 제조업</t>
        </is>
      </c>
      <c r="C648" s="9" t="n">
        <v>21450</v>
      </c>
      <c r="D648" s="10" t="n">
        <v>-350</v>
      </c>
      <c r="E648" s="11" t="n">
        <v>-0.0161</v>
      </c>
      <c r="F648" s="9" t="n">
        <v>330179442450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GRT (900290)</t>
        </is>
      </c>
      <c r="B649" t="inlineStr">
        <is>
          <t>기타 금융업</t>
        </is>
      </c>
      <c r="C649" s="7" t="n">
        <v>3555</v>
      </c>
      <c r="D649" s="5" t="n">
        <v>-115</v>
      </c>
      <c r="E649" s="13" t="n">
        <v>-0.0313</v>
      </c>
      <c r="F649" s="7" t="n">
        <v>329732240175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2115</v>
      </c>
      <c r="D650" s="10" t="n">
        <v>-50</v>
      </c>
      <c r="E650" s="11" t="n">
        <v>-0.0231</v>
      </c>
      <c r="F650" s="9" t="n">
        <v>328898817225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아이씨티케이 (456010)</t>
        </is>
      </c>
      <c r="B651" t="inlineStr">
        <is>
          <t>반도체 제조업</t>
        </is>
      </c>
      <c r="C651" s="7" t="n">
        <v>22550</v>
      </c>
      <c r="D651" s="5" t="n">
        <v>1350</v>
      </c>
      <c r="E651" s="13" t="n">
        <v>0.06370000000000001</v>
      </c>
      <c r="F651" s="7" t="n">
        <v>327027992500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아세아제지 (002310)</t>
        </is>
      </c>
      <c r="B652" s="8" t="inlineStr">
        <is>
          <t>골판지, 종이 상자 및 종이용기 제조업</t>
        </is>
      </c>
      <c r="C652" s="9" t="n">
        <v>8280</v>
      </c>
      <c r="D652" s="10" t="n">
        <v>-60</v>
      </c>
      <c r="E652" s="11" t="n">
        <v>-0.0072</v>
      </c>
      <c r="F652" s="9" t="n">
        <v>326641942800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덴티움 (145720)</t>
        </is>
      </c>
      <c r="B653" t="inlineStr">
        <is>
          <t>의료용 기기 제조업</t>
        </is>
      </c>
      <c r="C653" s="7" t="n">
        <v>37650</v>
      </c>
      <c r="D653" s="5" t="n">
        <v>250</v>
      </c>
      <c r="E653" s="13" t="n">
        <v>0.0067</v>
      </c>
      <c r="F653" s="7" t="n">
        <v>324689496150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HLB생명과학 (067630)</t>
        </is>
      </c>
      <c r="B654" s="8" t="inlineStr">
        <is>
          <t>의료용품 및 기타 의약 관련제품 제조업</t>
        </is>
      </c>
      <c r="C654" s="9" t="n">
        <v>2660</v>
      </c>
      <c r="D654" s="10" t="n">
        <v>-15</v>
      </c>
      <c r="E654" s="11" t="n">
        <v>-0.005600000000000001</v>
      </c>
      <c r="F654" s="9" t="n">
        <v>324299374280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에스티아이 (039440)</t>
        </is>
      </c>
      <c r="B655" t="inlineStr">
        <is>
          <t>특수 목적용 기계 제조업</t>
        </is>
      </c>
      <c r="C655" s="7" t="n">
        <v>20900</v>
      </c>
      <c r="D655" s="5" t="n">
        <v>-500</v>
      </c>
      <c r="E655" s="13" t="n">
        <v>-0.0234</v>
      </c>
      <c r="F655" s="7" t="n">
        <v>324097282300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펨트론 (168360)</t>
        </is>
      </c>
      <c r="B656" s="8" t="inlineStr">
        <is>
          <t>특수 목적용 기계 제조업</t>
        </is>
      </c>
      <c r="C656" s="9" t="n">
        <v>14470</v>
      </c>
      <c r="D656" s="10" t="n">
        <v>280</v>
      </c>
      <c r="E656" s="11" t="n">
        <v>0.0197</v>
      </c>
      <c r="F656" s="9" t="n">
        <v>324020299790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콜마홀딩스 (024720)</t>
        </is>
      </c>
      <c r="B657" t="inlineStr">
        <is>
          <t>기타 금융업</t>
        </is>
      </c>
      <c r="C657" s="7" t="n">
        <v>9410</v>
      </c>
      <c r="D657" s="5" t="n">
        <v>-90</v>
      </c>
      <c r="E657" s="13" t="n">
        <v>-0.0095</v>
      </c>
      <c r="F657" s="7" t="n">
        <v>322727797190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엠씨넥스 (097520)</t>
        </is>
      </c>
      <c r="B658" s="8" t="inlineStr">
        <is>
          <t>영상 및 음향기기 제조업</t>
        </is>
      </c>
      <c r="C658" s="9" t="n">
        <v>18420</v>
      </c>
      <c r="D658" s="10" t="n">
        <v>220</v>
      </c>
      <c r="E658" s="11" t="n">
        <v>0.0121</v>
      </c>
      <c r="F658" s="9" t="n">
        <v>320535630000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큐로셀 (372320)</t>
        </is>
      </c>
      <c r="B659" t="inlineStr">
        <is>
          <t>자연과학 및 공학 연구개발업</t>
        </is>
      </c>
      <c r="C659" s="7" t="n">
        <v>21050</v>
      </c>
      <c r="D659" s="5" t="n">
        <v>0</v>
      </c>
      <c r="E659" s="13" t="n">
        <v>0</v>
      </c>
      <c r="F659" s="7" t="n">
        <v>320531549600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JW홀딩스 (096760)</t>
        </is>
      </c>
      <c r="B660" s="8" t="inlineStr">
        <is>
          <t>기타 금융업</t>
        </is>
      </c>
      <c r="C660" s="9" t="n">
        <v>4310</v>
      </c>
      <c r="D660" s="10" t="n">
        <v>-50</v>
      </c>
      <c r="E660" s="11" t="n">
        <v>-0.0115</v>
      </c>
      <c r="F660" s="9" t="n">
        <v>318616500020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광동제약 (009290)</t>
        </is>
      </c>
      <c r="B661" t="inlineStr">
        <is>
          <t>의약품 제조업</t>
        </is>
      </c>
      <c r="C661" s="7" t="n">
        <v>6390</v>
      </c>
      <c r="D661" s="5" t="n">
        <v>-10</v>
      </c>
      <c r="E661" s="13" t="n">
        <v>-0.0016</v>
      </c>
      <c r="F661" s="7" t="n">
        <v>318220773120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진에어 (272450)</t>
        </is>
      </c>
      <c r="B662" s="8" t="inlineStr">
        <is>
          <t>항공 여객 운송업</t>
        </is>
      </c>
      <c r="C662" s="9" t="n">
        <v>6020</v>
      </c>
      <c r="D662" s="10" t="n">
        <v>250</v>
      </c>
      <c r="E662" s="11" t="n">
        <v>0.0433</v>
      </c>
      <c r="F662" s="9" t="n">
        <v>314244000000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신라젠 (215600)</t>
        </is>
      </c>
      <c r="B663" t="inlineStr">
        <is>
          <t>자연과학 및 공학 연구개발업</t>
        </is>
      </c>
      <c r="C663" s="7" t="n">
        <v>2265</v>
      </c>
      <c r="D663" s="5" t="n">
        <v>50</v>
      </c>
      <c r="E663" s="13" t="n">
        <v>0.0226</v>
      </c>
      <c r="F663" s="7" t="n">
        <v>313823822460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코오롱 (002020)</t>
        </is>
      </c>
      <c r="B664" s="8" t="inlineStr">
        <is>
          <t>기타 금융업</t>
        </is>
      </c>
      <c r="C664" s="9" t="n">
        <v>24200</v>
      </c>
      <c r="D664" s="10" t="n">
        <v>-150</v>
      </c>
      <c r="E664" s="11" t="n">
        <v>-0.0062</v>
      </c>
      <c r="F664" s="9" t="n">
        <v>312365856000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대원강업 (000430)</t>
        </is>
      </c>
      <c r="B665" t="inlineStr">
        <is>
          <t>자동차 신품 부품 제조업</t>
        </is>
      </c>
      <c r="C665" s="7" t="n">
        <v>5020</v>
      </c>
      <c r="D665" s="5" t="n">
        <v>-20</v>
      </c>
      <c r="E665" s="13" t="n">
        <v>-0.004</v>
      </c>
      <c r="F665" s="7" t="n">
        <v>311240000000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케이카 (381970)</t>
        </is>
      </c>
      <c r="B666" s="8" t="inlineStr">
        <is>
          <t>자동차 판매업</t>
        </is>
      </c>
      <c r="C666" s="9" t="n">
        <v>6360</v>
      </c>
      <c r="D666" s="10" t="n">
        <v>10</v>
      </c>
      <c r="E666" s="11" t="n">
        <v>0.0016</v>
      </c>
      <c r="F666" s="9" t="n">
        <v>310500593280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TCC스틸 (002710)</t>
        </is>
      </c>
      <c r="B667" t="inlineStr">
        <is>
          <t>1차 철강 제조업</t>
        </is>
      </c>
      <c r="C667" s="7" t="n">
        <v>11820</v>
      </c>
      <c r="D667" s="5" t="n">
        <v>350</v>
      </c>
      <c r="E667" s="13" t="n">
        <v>0.0305</v>
      </c>
      <c r="F667" s="7" t="n">
        <v>309845898540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SIMPAC (009160)</t>
        </is>
      </c>
      <c r="B668" s="8" t="inlineStr">
        <is>
          <t>1차 철강 제조업</t>
        </is>
      </c>
      <c r="C668" s="9" t="n">
        <v>4735</v>
      </c>
      <c r="D668" s="10" t="n">
        <v>15</v>
      </c>
      <c r="E668" s="11" t="n">
        <v>0.0032</v>
      </c>
      <c r="F668" s="9" t="n">
        <v>309531533480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남해화학 (025860)</t>
        </is>
      </c>
      <c r="B669" t="inlineStr">
        <is>
          <t>비료, 농약 및 살균, 살충제 제조업</t>
        </is>
      </c>
      <c r="C669" s="7" t="n">
        <v>6230</v>
      </c>
      <c r="D669" s="5" t="n">
        <v>150</v>
      </c>
      <c r="E669" s="13" t="n">
        <v>0.0247</v>
      </c>
      <c r="F669" s="7" t="n">
        <v>309499191890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유바이오로직스 (206650)</t>
        </is>
      </c>
      <c r="B670" s="8" t="inlineStr">
        <is>
          <t>의약품 제조업</t>
        </is>
      </c>
      <c r="C670" s="9" t="n">
        <v>8420</v>
      </c>
      <c r="D670" s="10" t="n">
        <v>50</v>
      </c>
      <c r="E670" s="11" t="n">
        <v>0.006</v>
      </c>
      <c r="F670" s="9" t="n">
        <v>309454424940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비츠로넥스텍 (488900)</t>
        </is>
      </c>
      <c r="B671" t="inlineStr">
        <is>
          <t>항공기,우주선 및 부품 제조업</t>
        </is>
      </c>
      <c r="C671" s="7" t="n">
        <v>10640</v>
      </c>
      <c r="D671" s="5" t="n">
        <v>-120</v>
      </c>
      <c r="E671" s="13" t="n">
        <v>-0.0112</v>
      </c>
      <c r="F671" s="7" t="n">
        <v>308309353520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수산인더스트리 (126720)</t>
        </is>
      </c>
      <c r="B672" s="8" t="inlineStr">
        <is>
          <t>전기 및 통신 공사업</t>
        </is>
      </c>
      <c r="C672" s="9" t="n">
        <v>21550</v>
      </c>
      <c r="D672" s="10" t="n">
        <v>50</v>
      </c>
      <c r="E672" s="11" t="n">
        <v>0.0023</v>
      </c>
      <c r="F672" s="9" t="n">
        <v>307863300000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퍼스텍 (010820)</t>
        </is>
      </c>
      <c r="B673" t="inlineStr">
        <is>
          <t>무기 및 총포탄 제조업</t>
        </is>
      </c>
      <c r="C673" s="7" t="n">
        <v>6310</v>
      </c>
      <c r="D673" s="5" t="n">
        <v>-120</v>
      </c>
      <c r="E673" s="13" t="n">
        <v>-0.0187</v>
      </c>
      <c r="F673" s="7" t="n">
        <v>307750928780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헥토파이낸셜 (234340)</t>
        </is>
      </c>
      <c r="B674" s="8" t="inlineStr">
        <is>
          <t>금융 지원 서비스업</t>
        </is>
      </c>
      <c r="C674" s="9" t="n">
        <v>21950</v>
      </c>
      <c r="D674" s="10" t="n">
        <v>850</v>
      </c>
      <c r="E674" s="11" t="n">
        <v>0.0403</v>
      </c>
      <c r="F674" s="9" t="n">
        <v>306655899200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스틱인베스트먼트 (026890)</t>
        </is>
      </c>
      <c r="B675" t="inlineStr">
        <is>
          <t>신탁업 및 집합투자업</t>
        </is>
      </c>
      <c r="C675" s="7" t="n">
        <v>7900</v>
      </c>
      <c r="D675" s="5" t="n">
        <v>440</v>
      </c>
      <c r="E675" s="13" t="n">
        <v>0.059</v>
      </c>
      <c r="F675" s="7" t="n">
        <v>306289612300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LB세미콘 (061970)</t>
        </is>
      </c>
      <c r="B676" s="8" t="inlineStr">
        <is>
          <t>반도체 제조업</t>
        </is>
      </c>
      <c r="C676" s="9" t="n">
        <v>4360</v>
      </c>
      <c r="D676" s="10" t="n">
        <v>30</v>
      </c>
      <c r="E676" s="11" t="n">
        <v>0.0069</v>
      </c>
      <c r="F676" s="9" t="n">
        <v>305561906160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에스엠벡셀 (010580)</t>
        </is>
      </c>
      <c r="B677" t="inlineStr">
        <is>
          <t>자동차 신품 부품 제조업</t>
        </is>
      </c>
      <c r="C677" s="7" t="n">
        <v>2745</v>
      </c>
      <c r="D677" s="5" t="n">
        <v>-100</v>
      </c>
      <c r="E677" s="13" t="n">
        <v>-0.0351</v>
      </c>
      <c r="F677" s="7" t="n">
        <v>305386081200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삼양엔씨켐 (482630)</t>
        </is>
      </c>
      <c r="B678" s="8" t="inlineStr">
        <is>
          <t>기타 화학제품 제조업</t>
        </is>
      </c>
      <c r="C678" s="9" t="n">
        <v>13900</v>
      </c>
      <c r="D678" s="10" t="n">
        <v>90</v>
      </c>
      <c r="E678" s="11" t="n">
        <v>0.006500000000000001</v>
      </c>
      <c r="F678" s="9" t="n">
        <v>304247092000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툴젠 (199800)</t>
        </is>
      </c>
      <c r="B679" t="inlineStr">
        <is>
          <t>자연과학 및 공학 연구개발업</t>
        </is>
      </c>
      <c r="C679" s="7" t="n">
        <v>33750</v>
      </c>
      <c r="D679" s="5" t="n">
        <v>1150</v>
      </c>
      <c r="E679" s="13" t="n">
        <v>0.0353</v>
      </c>
      <c r="F679" s="7" t="n">
        <v>303669978750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아스플로 (159010)</t>
        </is>
      </c>
      <c r="B680" s="8" t="inlineStr">
        <is>
          <t>일반 목적용 기계 제조업</t>
        </is>
      </c>
      <c r="C680" s="9" t="n">
        <v>22750</v>
      </c>
      <c r="D680" s="10" t="n">
        <v>300</v>
      </c>
      <c r="E680" s="11" t="n">
        <v>0.0134</v>
      </c>
      <c r="F680" s="9" t="n">
        <v>303365312250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S-Oil우 (010955)</t>
        </is>
      </c>
      <c r="B681" t="inlineStr">
        <is>
          <t>미분류</t>
        </is>
      </c>
      <c r="C681" s="7" t="n">
        <v>75300</v>
      </c>
      <c r="D681" s="5" t="n">
        <v>-400</v>
      </c>
      <c r="E681" s="13" t="n">
        <v>-0.0053</v>
      </c>
      <c r="F681" s="7" t="n">
        <v>302851103100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13290</v>
      </c>
      <c r="D682" s="10" t="n">
        <v>-20</v>
      </c>
      <c r="E682" s="11" t="n">
        <v>-0.0015</v>
      </c>
      <c r="F682" s="9" t="n">
        <v>299796391470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씨앤씨인터내셔널 (352480)</t>
        </is>
      </c>
      <c r="B683" t="inlineStr">
        <is>
          <t>기타 화학제품 제조업</t>
        </is>
      </c>
      <c r="C683" s="7" t="n">
        <v>21950</v>
      </c>
      <c r="D683" s="5" t="n">
        <v>-150</v>
      </c>
      <c r="E683" s="13" t="n">
        <v>-0.0068</v>
      </c>
      <c r="F683" s="7" t="n">
        <v>299176326950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한국정보통신 (025770)</t>
        </is>
      </c>
      <c r="B684" s="8" t="inlineStr">
        <is>
          <t>전기 통신업</t>
        </is>
      </c>
      <c r="C684" s="9" t="n">
        <v>7970</v>
      </c>
      <c r="D684" s="10" t="n">
        <v>-30</v>
      </c>
      <c r="E684" s="11" t="n">
        <v>-0.0038</v>
      </c>
      <c r="F684" s="9" t="n">
        <v>298430839870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삼미금속 (012210)</t>
        </is>
      </c>
      <c r="B685" t="inlineStr">
        <is>
          <t>기타 금속 가공제품 제조업</t>
        </is>
      </c>
      <c r="C685" s="7" t="n">
        <v>12940</v>
      </c>
      <c r="D685" s="5" t="n">
        <v>1820</v>
      </c>
      <c r="E685" s="13" t="n">
        <v>0.1637</v>
      </c>
      <c r="F685" s="7" t="n">
        <v>298287432260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2435</v>
      </c>
      <c r="D686" s="10" t="n">
        <v>-5</v>
      </c>
      <c r="E686" s="11" t="n">
        <v>-0.002</v>
      </c>
      <c r="F686" s="9" t="n">
        <v>297980509810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이지홀딩스 (035810)</t>
        </is>
      </c>
      <c r="B687" t="inlineStr">
        <is>
          <t>동물용 사료 및 조제식품 제조업</t>
        </is>
      </c>
      <c r="C687" s="7" t="n">
        <v>4615</v>
      </c>
      <c r="D687" s="5" t="n">
        <v>5</v>
      </c>
      <c r="E687" s="13" t="n">
        <v>0.0011</v>
      </c>
      <c r="F687" s="7" t="n">
        <v>297742193775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LX하우시스 (108670)</t>
        </is>
      </c>
      <c r="B688" s="8" t="inlineStr">
        <is>
          <t>플라스틱제품 제조업</t>
        </is>
      </c>
      <c r="C688" s="9" t="n">
        <v>33200</v>
      </c>
      <c r="D688" s="10" t="n">
        <v>250</v>
      </c>
      <c r="E688" s="11" t="n">
        <v>0.0076</v>
      </c>
      <c r="F688" s="9" t="n">
        <v>297726644000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우진 (105840)</t>
        </is>
      </c>
      <c r="B689" t="inlineStr">
        <is>
          <t>측정, 시험, 항해, 제어 및 기타 정밀기기 제조업; 광학기기 제외</t>
        </is>
      </c>
      <c r="C689" s="7" t="n">
        <v>14740</v>
      </c>
      <c r="D689" s="5" t="n">
        <v>190</v>
      </c>
      <c r="E689" s="13" t="n">
        <v>0.0131</v>
      </c>
      <c r="F689" s="7" t="n">
        <v>297713655800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한국알콜 (017890)</t>
        </is>
      </c>
      <c r="B690" s="8" t="inlineStr">
        <is>
          <t>기타 화학제품 제조업</t>
        </is>
      </c>
      <c r="C690" s="9" t="n">
        <v>14390</v>
      </c>
      <c r="D690" s="10" t="n">
        <v>240</v>
      </c>
      <c r="E690" s="11" t="n">
        <v>0.017</v>
      </c>
      <c r="F690" s="9" t="n">
        <v>297491751340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에스비비테크 (389500)</t>
        </is>
      </c>
      <c r="B691" t="inlineStr">
        <is>
          <t>일반 목적용 기계 제조업</t>
        </is>
      </c>
      <c r="C691" s="7" t="n">
        <v>44550</v>
      </c>
      <c r="D691" s="5" t="n">
        <v>2150</v>
      </c>
      <c r="E691" s="13" t="n">
        <v>0.0507</v>
      </c>
      <c r="F691" s="7" t="n">
        <v>296857677600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서연이화 (200880)</t>
        </is>
      </c>
      <c r="B692" s="8" t="inlineStr">
        <is>
          <t>자동차 신품 부품 제조업</t>
        </is>
      </c>
      <c r="C692" s="9" t="n">
        <v>10970</v>
      </c>
      <c r="D692" s="10" t="n">
        <v>10</v>
      </c>
      <c r="E692" s="11" t="n">
        <v>0.0009</v>
      </c>
      <c r="F692" s="9" t="n">
        <v>296501953890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인화정공 (101930)</t>
        </is>
      </c>
      <c r="B693" t="inlineStr">
        <is>
          <t>선박 및 보트 건조업</t>
        </is>
      </c>
      <c r="C693" s="7" t="n">
        <v>6430</v>
      </c>
      <c r="D693" s="5" t="n">
        <v>10</v>
      </c>
      <c r="E693" s="13" t="n">
        <v>0.0016</v>
      </c>
      <c r="F693" s="7" t="n">
        <v>293816734530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애경산업 (018250)</t>
        </is>
      </c>
      <c r="B694" s="8" t="inlineStr">
        <is>
          <t>기타 화학제품 제조업</t>
        </is>
      </c>
      <c r="C694" s="9" t="n">
        <v>11090</v>
      </c>
      <c r="D694" s="10" t="n">
        <v>70</v>
      </c>
      <c r="E694" s="11" t="n">
        <v>0.0064</v>
      </c>
      <c r="F694" s="9" t="n">
        <v>292886179150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퍼시스 (016800)</t>
        </is>
      </c>
      <c r="B695" t="inlineStr">
        <is>
          <t>가구 제조업</t>
        </is>
      </c>
      <c r="C695" s="7" t="n">
        <v>25450</v>
      </c>
      <c r="D695" s="5" t="n">
        <v>100</v>
      </c>
      <c r="E695" s="13" t="n">
        <v>0.0039</v>
      </c>
      <c r="F695" s="7" t="n">
        <v>292675000000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에이플러스에셋 (244920)</t>
        </is>
      </c>
      <c r="B696" s="8" t="inlineStr">
        <is>
          <t>보험 및 연금관련 서비스업</t>
        </is>
      </c>
      <c r="C696" s="9" t="n">
        <v>12940</v>
      </c>
      <c r="D696" s="10" t="n">
        <v>-110</v>
      </c>
      <c r="E696" s="11" t="n">
        <v>-0.008399999999999999</v>
      </c>
      <c r="F696" s="9" t="n">
        <v>292543547420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한양증권 (001750)</t>
        </is>
      </c>
      <c r="B697" t="inlineStr">
        <is>
          <t>금융 지원 서비스업</t>
        </is>
      </c>
      <c r="C697" s="7" t="n">
        <v>19280</v>
      </c>
      <c r="D697" s="5" t="n">
        <v>150</v>
      </c>
      <c r="E697" s="13" t="n">
        <v>0.007800000000000001</v>
      </c>
      <c r="F697" s="7" t="n">
        <v>291310890080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일성아이에스 (003120)</t>
        </is>
      </c>
      <c r="B698" s="8" t="inlineStr">
        <is>
          <t>의약품 제조업</t>
        </is>
      </c>
      <c r="C698" s="9" t="n">
        <v>21900</v>
      </c>
      <c r="D698" s="10" t="n">
        <v>0</v>
      </c>
      <c r="E698" s="11" t="n">
        <v>0</v>
      </c>
      <c r="F698" s="9" t="n">
        <v>291270000000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인피니트헬스케어 (071200)</t>
        </is>
      </c>
      <c r="B699" t="inlineStr">
        <is>
          <t>소프트웨어 개발 및 공급업</t>
        </is>
      </c>
      <c r="C699" s="7" t="n">
        <v>11900</v>
      </c>
      <c r="D699" s="5" t="n">
        <v>-140</v>
      </c>
      <c r="E699" s="13" t="n">
        <v>-0.0116</v>
      </c>
      <c r="F699" s="7" t="n">
        <v>290317850200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넥센 (005720)</t>
        </is>
      </c>
      <c r="B700" s="8" t="inlineStr">
        <is>
          <t>고무제품 제조업</t>
        </is>
      </c>
      <c r="C700" s="9" t="n">
        <v>5520</v>
      </c>
      <c r="D700" s="10" t="n">
        <v>-10</v>
      </c>
      <c r="E700" s="11" t="n">
        <v>-0.0018</v>
      </c>
      <c r="F700" s="9" t="n">
        <v>290042753040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한국토지신탁 (034830)</t>
        </is>
      </c>
      <c r="B701" t="inlineStr">
        <is>
          <t>신탁업 및 집합투자업</t>
        </is>
      </c>
      <c r="C701" s="7" t="n">
        <v>1148</v>
      </c>
      <c r="D701" s="5" t="n">
        <v>-12</v>
      </c>
      <c r="E701" s="13" t="n">
        <v>-0.0103</v>
      </c>
      <c r="F701" s="7" t="n">
        <v>289857636040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이뮨온시아 (424870)</t>
        </is>
      </c>
      <c r="B702" s="8" t="inlineStr">
        <is>
          <t>자연과학 및 공학 연구개발업</t>
        </is>
      </c>
      <c r="C702" s="9" t="n">
        <v>3170</v>
      </c>
      <c r="D702" s="10" t="n">
        <v>-150</v>
      </c>
      <c r="E702" s="11" t="n">
        <v>-0.0452</v>
      </c>
      <c r="F702" s="9" t="n">
        <v>289745192730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비츠로테크 (042370)</t>
        </is>
      </c>
      <c r="B703" t="inlineStr">
        <is>
          <t>기타 금융업</t>
        </is>
      </c>
      <c r="C703" s="7" t="n">
        <v>11050</v>
      </c>
      <c r="D703" s="5" t="n">
        <v>140</v>
      </c>
      <c r="E703" s="13" t="n">
        <v>0.0128</v>
      </c>
      <c r="F703" s="7" t="n">
        <v>289510276250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9440</v>
      </c>
      <c r="D704" s="10" t="n">
        <v>-40</v>
      </c>
      <c r="E704" s="11" t="n">
        <v>-0.0042</v>
      </c>
      <c r="F704" s="9" t="n">
        <v>289470265120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스맥 (099440)</t>
        </is>
      </c>
      <c r="B705" t="inlineStr">
        <is>
          <t>특수 목적용 기계 제조업</t>
        </is>
      </c>
      <c r="C705" s="7" t="n">
        <v>4240</v>
      </c>
      <c r="D705" s="5" t="n">
        <v>20</v>
      </c>
      <c r="E705" s="13" t="n">
        <v>0.004699999999999999</v>
      </c>
      <c r="F705" s="7" t="n">
        <v>289351990560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인탑스 (049070)</t>
        </is>
      </c>
      <c r="B706" s="8" t="inlineStr">
        <is>
          <t>통신 및 방송 장비 제조업</t>
        </is>
      </c>
      <c r="C706" s="9" t="n">
        <v>18360</v>
      </c>
      <c r="D706" s="10" t="n">
        <v>220</v>
      </c>
      <c r="E706" s="11" t="n">
        <v>0.0121</v>
      </c>
      <c r="F706" s="9" t="n">
        <v>289028628000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현대약품 (004310)</t>
        </is>
      </c>
      <c r="B707" t="inlineStr">
        <is>
          <t>의약품 제조업</t>
        </is>
      </c>
      <c r="C707" s="7" t="n">
        <v>9020</v>
      </c>
      <c r="D707" s="5" t="n">
        <v>-250</v>
      </c>
      <c r="E707" s="13" t="n">
        <v>-0.027</v>
      </c>
      <c r="F707" s="7" t="n">
        <v>288640000000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AP시스템 (265520)</t>
        </is>
      </c>
      <c r="B708" s="8" t="inlineStr">
        <is>
          <t>특수 목적용 기계 제조업</t>
        </is>
      </c>
      <c r="C708" s="9" t="n">
        <v>19030</v>
      </c>
      <c r="D708" s="10" t="n">
        <v>30</v>
      </c>
      <c r="E708" s="11" t="n">
        <v>0.0016</v>
      </c>
      <c r="F708" s="9" t="n">
        <v>286417123630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한텍 (098070)</t>
        </is>
      </c>
      <c r="B709" t="inlineStr">
        <is>
          <t>구조용 금속제품, 탱크 및 증기발생기 제조업</t>
        </is>
      </c>
      <c r="C709" s="7" t="n">
        <v>25700</v>
      </c>
      <c r="D709" s="5" t="n">
        <v>1350</v>
      </c>
      <c r="E709" s="13" t="n">
        <v>0.0554</v>
      </c>
      <c r="F709" s="7" t="n">
        <v>285813323700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KBI메탈 (024840)</t>
        </is>
      </c>
      <c r="B710" s="8" t="inlineStr">
        <is>
          <t>1차 비철금속 제조업</t>
        </is>
      </c>
      <c r="C710" s="9" t="n">
        <v>6560</v>
      </c>
      <c r="D710" s="10" t="n">
        <v>250</v>
      </c>
      <c r="E710" s="11" t="n">
        <v>0.0396</v>
      </c>
      <c r="F710" s="9" t="n">
        <v>285139367520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키다리스튜디오 (020120)</t>
        </is>
      </c>
      <c r="B711" t="inlineStr">
        <is>
          <t>자료처리, 호스팅, 포털 및 기타 인터넷 정보매개 서비스업</t>
        </is>
      </c>
      <c r="C711" s="7" t="n">
        <v>7680</v>
      </c>
      <c r="D711" s="5" t="n">
        <v>-710</v>
      </c>
      <c r="E711" s="13" t="n">
        <v>-0.08460000000000001</v>
      </c>
      <c r="F711" s="7" t="n">
        <v>284649722880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싸이맥스 (160980)</t>
        </is>
      </c>
      <c r="B712" s="8" t="inlineStr">
        <is>
          <t>특수 목적용 기계 제조업</t>
        </is>
      </c>
      <c r="C712" s="9" t="n">
        <v>26050</v>
      </c>
      <c r="D712" s="10" t="n">
        <v>-200</v>
      </c>
      <c r="E712" s="11" t="n">
        <v>-0.0076</v>
      </c>
      <c r="F712" s="9" t="n">
        <v>284576530150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상신이디피 (091580)</t>
        </is>
      </c>
      <c r="B713" t="inlineStr">
        <is>
          <t>일차전지 및 이차전지 제조업</t>
        </is>
      </c>
      <c r="C713" s="7" t="n">
        <v>21350</v>
      </c>
      <c r="D713" s="5" t="n">
        <v>0</v>
      </c>
      <c r="E713" s="13" t="n">
        <v>0</v>
      </c>
      <c r="F713" s="7" t="n">
        <v>284557475650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KG케미칼 (001390)</t>
        </is>
      </c>
      <c r="B714" s="8" t="inlineStr">
        <is>
          <t>기초 화학물질 제조업</t>
        </is>
      </c>
      <c r="C714" s="9" t="n">
        <v>4275</v>
      </c>
      <c r="D714" s="10" t="n">
        <v>20</v>
      </c>
      <c r="E714" s="11" t="n">
        <v>0.004699999999999999</v>
      </c>
      <c r="F714" s="9" t="n">
        <v>283875543900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폰드그룹 (472850)</t>
        </is>
      </c>
      <c r="B715" t="inlineStr">
        <is>
          <t>섬유, 의복, 신발 및 가죽제품 소매업</t>
        </is>
      </c>
      <c r="C715" s="7" t="n">
        <v>4930</v>
      </c>
      <c r="D715" s="5" t="n">
        <v>-25</v>
      </c>
      <c r="E715" s="13" t="n">
        <v>-0.005</v>
      </c>
      <c r="F715" s="7" t="n">
        <v>283828244360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포스코스틸리온 (058430)</t>
        </is>
      </c>
      <c r="B716" s="8" t="inlineStr">
        <is>
          <t>1차 철강 제조업</t>
        </is>
      </c>
      <c r="C716" s="9" t="n">
        <v>4725</v>
      </c>
      <c r="D716" s="10" t="n">
        <v>90</v>
      </c>
      <c r="E716" s="11" t="n">
        <v>0.0194</v>
      </c>
      <c r="F716" s="9" t="n">
        <v>283500000000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대상홀딩스 (084690)</t>
        </is>
      </c>
      <c r="B717" t="inlineStr">
        <is>
          <t>기타 금융업</t>
        </is>
      </c>
      <c r="C717" s="7" t="n">
        <v>7800</v>
      </c>
      <c r="D717" s="5" t="n">
        <v>-30</v>
      </c>
      <c r="E717" s="13" t="n">
        <v>-0.0038</v>
      </c>
      <c r="F717" s="7" t="n">
        <v>282457796400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이수화학 (005950)</t>
        </is>
      </c>
      <c r="B718" s="8" t="inlineStr">
        <is>
          <t>기초 화학물질 제조업</t>
        </is>
      </c>
      <c r="C718" s="9" t="n">
        <v>10730</v>
      </c>
      <c r="D718" s="10" t="n">
        <v>130</v>
      </c>
      <c r="E718" s="11" t="n">
        <v>0.0123</v>
      </c>
      <c r="F718" s="9" t="n">
        <v>282136433370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유나이티드제약 (033270)</t>
        </is>
      </c>
      <c r="B719" t="inlineStr">
        <is>
          <t>의약품 제조업</t>
        </is>
      </c>
      <c r="C719" s="7" t="n">
        <v>17710</v>
      </c>
      <c r="D719" s="5" t="n">
        <v>-230</v>
      </c>
      <c r="E719" s="13" t="n">
        <v>-0.0128</v>
      </c>
      <c r="F719" s="7" t="n">
        <v>281779825250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드림시큐리티 (203650)</t>
        </is>
      </c>
      <c r="B720" s="8" t="inlineStr">
        <is>
          <t>소프트웨어 개발 및 공급업</t>
        </is>
      </c>
      <c r="C720" s="9" t="n">
        <v>2765</v>
      </c>
      <c r="D720" s="10" t="n">
        <v>80</v>
      </c>
      <c r="E720" s="11" t="n">
        <v>0.0298</v>
      </c>
      <c r="F720" s="9" t="n">
        <v>281212898260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하림 (136480)</t>
        </is>
      </c>
      <c r="B721" t="inlineStr">
        <is>
          <t>도축, 육류 가공 및 저장 처리업</t>
        </is>
      </c>
      <c r="C721" s="7" t="n">
        <v>2645</v>
      </c>
      <c r="D721" s="5" t="n">
        <v>5</v>
      </c>
      <c r="E721" s="13" t="n">
        <v>0.0019</v>
      </c>
      <c r="F721" s="7" t="n">
        <v>280924661790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제이브이엠 (054950)</t>
        </is>
      </c>
      <c r="B722" s="8" t="inlineStr">
        <is>
          <t>일반 목적용 기계 제조업</t>
        </is>
      </c>
      <c r="C722" s="9" t="n">
        <v>23150</v>
      </c>
      <c r="D722" s="10" t="n">
        <v>150</v>
      </c>
      <c r="E722" s="11" t="n">
        <v>0.006500000000000001</v>
      </c>
      <c r="F722" s="9" t="n">
        <v>279880999800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티이엠씨 (425040)</t>
        </is>
      </c>
      <c r="B723" t="inlineStr">
        <is>
          <t>기초 화학물질 제조업</t>
        </is>
      </c>
      <c r="C723" s="7" t="n">
        <v>12750</v>
      </c>
      <c r="D723" s="5" t="n">
        <v>-70</v>
      </c>
      <c r="E723" s="13" t="n">
        <v>-0.005500000000000001</v>
      </c>
      <c r="F723" s="7" t="n">
        <v>279516949500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아이마켓코리아 (122900)</t>
        </is>
      </c>
      <c r="B724" s="8" t="inlineStr">
        <is>
          <t>상품 종합 도매업</t>
        </is>
      </c>
      <c r="C724" s="9" t="n">
        <v>8330</v>
      </c>
      <c r="D724" s="10" t="n">
        <v>-10</v>
      </c>
      <c r="E724" s="11" t="n">
        <v>-0.0012</v>
      </c>
      <c r="F724" s="9" t="n">
        <v>278462237200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TYM (002900)</t>
        </is>
      </c>
      <c r="B725" t="inlineStr">
        <is>
          <t>특수 목적용 기계 제조업</t>
        </is>
      </c>
      <c r="C725" s="7" t="n">
        <v>6700</v>
      </c>
      <c r="D725" s="5" t="n">
        <v>50</v>
      </c>
      <c r="E725" s="13" t="n">
        <v>0.0075</v>
      </c>
      <c r="F725" s="7" t="n">
        <v>277380000000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한라IMS (092460)</t>
        </is>
      </c>
      <c r="B726" s="8" t="inlineStr">
        <is>
          <t>선박 및 보트 건조업</t>
        </is>
      </c>
      <c r="C726" s="9" t="n">
        <v>16170</v>
      </c>
      <c r="D726" s="10" t="n">
        <v>-120</v>
      </c>
      <c r="E726" s="11" t="n">
        <v>-0.0074</v>
      </c>
      <c r="F726" s="9" t="n">
        <v>276663525600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8040</v>
      </c>
      <c r="D727" s="5" t="n">
        <v>-110</v>
      </c>
      <c r="E727" s="13" t="n">
        <v>-0.0135</v>
      </c>
      <c r="F727" s="7" t="n">
        <v>276347631840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지노믹트리 (228760)</t>
        </is>
      </c>
      <c r="B728" s="8" t="inlineStr">
        <is>
          <t>자연과학 및 공학 연구개발업</t>
        </is>
      </c>
      <c r="C728" s="9" t="n">
        <v>11080</v>
      </c>
      <c r="D728" s="10" t="n">
        <v>-190</v>
      </c>
      <c r="E728" s="11" t="n">
        <v>-0.0169</v>
      </c>
      <c r="F728" s="9" t="n">
        <v>275439958160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메가터치 (446540)</t>
        </is>
      </c>
      <c r="B729" t="inlineStr">
        <is>
          <t>일차전지 및 이차전지 제조업</t>
        </is>
      </c>
      <c r="C729" s="7" t="n">
        <v>9470</v>
      </c>
      <c r="D729" s="5" t="n">
        <v>330</v>
      </c>
      <c r="E729" s="13" t="n">
        <v>0.0361</v>
      </c>
      <c r="F729" s="7" t="n">
        <v>275379181170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KG이니시스 (035600)</t>
        </is>
      </c>
      <c r="B730" s="8" t="inlineStr">
        <is>
          <t>소프트웨어 개발 및 공급업</t>
        </is>
      </c>
      <c r="C730" s="9" t="n">
        <v>9960</v>
      </c>
      <c r="D730" s="10" t="n">
        <v>-10</v>
      </c>
      <c r="E730" s="11" t="n">
        <v>-0.001</v>
      </c>
      <c r="F730" s="9" t="n">
        <v>274442162640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휴메딕스 (200670)</t>
        </is>
      </c>
      <c r="B731" t="inlineStr">
        <is>
          <t>의약품 제조업</t>
        </is>
      </c>
      <c r="C731" s="7" t="n">
        <v>24400</v>
      </c>
      <c r="D731" s="5" t="n">
        <v>-250</v>
      </c>
      <c r="E731" s="13" t="n">
        <v>-0.0101</v>
      </c>
      <c r="F731" s="7" t="n">
        <v>274010292000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쿠콘 (294570)</t>
        </is>
      </c>
      <c r="B732" s="8" t="inlineStr">
        <is>
          <t>기타 정보 서비스업</t>
        </is>
      </c>
      <c r="C732" s="9" t="n">
        <v>27150</v>
      </c>
      <c r="D732" s="10" t="n">
        <v>400</v>
      </c>
      <c r="E732" s="11" t="n">
        <v>0.015</v>
      </c>
      <c r="F732" s="9" t="n">
        <v>273990523800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제테마 (216080)</t>
        </is>
      </c>
      <c r="B733" t="inlineStr">
        <is>
          <t>의료용품 및 기타 의약 관련제품 제조업</t>
        </is>
      </c>
      <c r="C733" s="7" t="n">
        <v>7330</v>
      </c>
      <c r="D733" s="5" t="n">
        <v>-10</v>
      </c>
      <c r="E733" s="13" t="n">
        <v>-0.0014</v>
      </c>
      <c r="F733" s="7" t="n">
        <v>273314435670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송원산업 (004430)</t>
        </is>
      </c>
      <c r="B734" s="8" t="inlineStr">
        <is>
          <t>기타 화학제품 제조업</t>
        </is>
      </c>
      <c r="C734" s="9" t="n">
        <v>11370</v>
      </c>
      <c r="D734" s="10" t="n">
        <v>-20</v>
      </c>
      <c r="E734" s="11" t="n">
        <v>-0.0018</v>
      </c>
      <c r="F734" s="9" t="n">
        <v>272880000000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롯데이노베이트 (286940)</t>
        </is>
      </c>
      <c r="B735" t="inlineStr">
        <is>
          <t>컴퓨터 프로그래밍, 시스템 통합 및 관리업</t>
        </is>
      </c>
      <c r="C735" s="7" t="n">
        <v>18000</v>
      </c>
      <c r="D735" s="5" t="n">
        <v>180</v>
      </c>
      <c r="E735" s="13" t="n">
        <v>0.0101</v>
      </c>
      <c r="F735" s="7" t="n">
        <v>272328606000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휴온스글로벌 (084110)</t>
        </is>
      </c>
      <c r="B736" s="8" t="inlineStr">
        <is>
          <t>의약품 제조업</t>
        </is>
      </c>
      <c r="C736" s="9" t="n">
        <v>21500</v>
      </c>
      <c r="D736" s="10" t="n">
        <v>-400</v>
      </c>
      <c r="E736" s="11" t="n">
        <v>-0.0183</v>
      </c>
      <c r="F736" s="9" t="n">
        <v>272185958000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서울가스 (017390)</t>
        </is>
      </c>
      <c r="B737" t="inlineStr">
        <is>
          <t>연료용 가스 제조 및 배관공급업</t>
        </is>
      </c>
      <c r="C737" s="7" t="n">
        <v>54500</v>
      </c>
      <c r="D737" s="5" t="n">
        <v>-100</v>
      </c>
      <c r="E737" s="13" t="n">
        <v>-0.0018</v>
      </c>
      <c r="F737" s="7" t="n">
        <v>269775000000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에이블씨엔씨 (078520)</t>
        </is>
      </c>
      <c r="B738" s="8" t="inlineStr">
        <is>
          <t>기타 화학제품 제조업</t>
        </is>
      </c>
      <c r="C738" s="9" t="n">
        <v>10800</v>
      </c>
      <c r="D738" s="10" t="n">
        <v>190</v>
      </c>
      <c r="E738" s="11" t="n">
        <v>0.0179</v>
      </c>
      <c r="F738" s="9" t="n">
        <v>269605000800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화신 (010690)</t>
        </is>
      </c>
      <c r="B739" t="inlineStr">
        <is>
          <t>자동차 신품 부품 제조업</t>
        </is>
      </c>
      <c r="C739" s="7" t="n">
        <v>7720</v>
      </c>
      <c r="D739" s="5" t="n">
        <v>150</v>
      </c>
      <c r="E739" s="13" t="n">
        <v>0.0198</v>
      </c>
      <c r="F739" s="7" t="n">
        <v>269585565200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진성티이씨 (036890)</t>
        </is>
      </c>
      <c r="B740" s="8" t="inlineStr">
        <is>
          <t>특수 목적용 기계 제조업</t>
        </is>
      </c>
      <c r="C740" s="9" t="n">
        <v>12220</v>
      </c>
      <c r="D740" s="10" t="n">
        <v>170</v>
      </c>
      <c r="E740" s="11" t="n">
        <v>0.0141</v>
      </c>
      <c r="F740" s="9" t="n">
        <v>269238653060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삼양컴텍 (484590)</t>
        </is>
      </c>
      <c r="B741" t="inlineStr">
        <is>
          <t>무기 및 총포탄 제조업</t>
        </is>
      </c>
      <c r="C741" s="7" t="n">
        <v>6530</v>
      </c>
      <c r="D741" s="5" t="n">
        <v>30</v>
      </c>
      <c r="E741" s="13" t="n">
        <v>0.0046</v>
      </c>
      <c r="F741" s="7" t="n">
        <v>269104238500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에코아이 (448280)</t>
        </is>
      </c>
      <c r="B742" s="8" t="inlineStr">
        <is>
          <t>기타 전문 서비스업</t>
        </is>
      </c>
      <c r="C742" s="9" t="n">
        <v>9080</v>
      </c>
      <c r="D742" s="10" t="n">
        <v>-50</v>
      </c>
      <c r="E742" s="11" t="n">
        <v>-0.005500000000000001</v>
      </c>
      <c r="F742" s="9" t="n">
        <v>269050651320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유니테스트 (086390)</t>
        </is>
      </c>
      <c r="B743" t="inlineStr">
        <is>
          <t>특수 목적용 기계 제조업</t>
        </is>
      </c>
      <c r="C743" s="7" t="n">
        <v>12710</v>
      </c>
      <c r="D743" s="5" t="n">
        <v>-150</v>
      </c>
      <c r="E743" s="13" t="n">
        <v>-0.0117</v>
      </c>
      <c r="F743" s="7" t="n">
        <v>268614741460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트리니티항공 (091810)</t>
        </is>
      </c>
      <c r="B744" s="8" t="inlineStr">
        <is>
          <t>항공 여객 운송업</t>
        </is>
      </c>
      <c r="C744" s="9" t="n">
        <v>2630</v>
      </c>
      <c r="D744" s="10" t="n">
        <v>80</v>
      </c>
      <c r="E744" s="11" t="n">
        <v>0.0314</v>
      </c>
      <c r="F744" s="9" t="n">
        <v>268539019330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아이티켐 (309710)</t>
        </is>
      </c>
      <c r="B745" t="inlineStr">
        <is>
          <t>기초 의약물질 제조업</t>
        </is>
      </c>
      <c r="C745" s="7" t="n">
        <v>21000</v>
      </c>
      <c r="D745" s="5" t="n">
        <v>0</v>
      </c>
      <c r="E745" s="13" t="n">
        <v>0</v>
      </c>
      <c r="F745" s="7" t="n">
        <v>268443021000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필에너지 (378340)</t>
        </is>
      </c>
      <c r="B746" s="8" t="inlineStr">
        <is>
          <t>특수 목적용 기계 제조업</t>
        </is>
      </c>
      <c r="C746" s="9" t="n">
        <v>12290</v>
      </c>
      <c r="D746" s="10" t="n">
        <v>-10</v>
      </c>
      <c r="E746" s="11" t="n">
        <v>-0.0008</v>
      </c>
      <c r="F746" s="9" t="n">
        <v>266003309780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265496721770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광주신세계 (037710)</t>
        </is>
      </c>
      <c r="B748" s="8" t="inlineStr">
        <is>
          <t>종합 소매업</t>
        </is>
      </c>
      <c r="C748" s="9" t="n">
        <v>34700</v>
      </c>
      <c r="D748" s="10" t="n">
        <v>100</v>
      </c>
      <c r="E748" s="11" t="n">
        <v>0.0029</v>
      </c>
      <c r="F748" s="9" t="n">
        <v>264662868400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KH바텍 (060720)</t>
        </is>
      </c>
      <c r="B749" t="inlineStr">
        <is>
          <t>전자부품 제조업</t>
        </is>
      </c>
      <c r="C749" s="7" t="n">
        <v>11150</v>
      </c>
      <c r="D749" s="5" t="n">
        <v>150</v>
      </c>
      <c r="E749" s="13" t="n">
        <v>0.0136</v>
      </c>
      <c r="F749" s="7" t="n">
        <v>264003478300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한선엔지니어링 (452280)</t>
        </is>
      </c>
      <c r="B750" s="8" t="inlineStr">
        <is>
          <t>기타 금속 가공제품 제조업</t>
        </is>
      </c>
      <c r="C750" s="9" t="n">
        <v>13660</v>
      </c>
      <c r="D750" s="10" t="n">
        <v>210</v>
      </c>
      <c r="E750" s="11" t="n">
        <v>0.0156</v>
      </c>
      <c r="F750" s="9" t="n">
        <v>262923172200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덕산테코피아 (317330)</t>
        </is>
      </c>
      <c r="B751" t="inlineStr">
        <is>
          <t>기타 화학제품 제조업</t>
        </is>
      </c>
      <c r="C751" s="7" t="n">
        <v>12820</v>
      </c>
      <c r="D751" s="5" t="n">
        <v>120</v>
      </c>
      <c r="E751" s="13" t="n">
        <v>0.009399999999999999</v>
      </c>
      <c r="F751" s="7" t="n">
        <v>262509806880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한국공항 (005430)</t>
        </is>
      </c>
      <c r="B752" s="8" t="inlineStr">
        <is>
          <t>기타 운송관련 서비스업</t>
        </is>
      </c>
      <c r="C752" s="9" t="n">
        <v>82900</v>
      </c>
      <c r="D752" s="10" t="n">
        <v>2100</v>
      </c>
      <c r="E752" s="11" t="n">
        <v>0.026</v>
      </c>
      <c r="F752" s="9" t="n">
        <v>262490829500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5240</v>
      </c>
      <c r="D753" s="5" t="n">
        <v>20</v>
      </c>
      <c r="E753" s="13" t="n">
        <v>0.0038</v>
      </c>
      <c r="F753" s="7" t="n">
        <v>262000000000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인투셀 (287840)</t>
        </is>
      </c>
      <c r="B754" s="8" t="inlineStr">
        <is>
          <t>자연과학 및 공학 연구개발업</t>
        </is>
      </c>
      <c r="C754" s="9" t="n">
        <v>17440</v>
      </c>
      <c r="D754" s="10" t="n">
        <v>140</v>
      </c>
      <c r="E754" s="11" t="n">
        <v>0.008100000000000001</v>
      </c>
      <c r="F754" s="9" t="n">
        <v>261982982400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바텍 (043150)</t>
        </is>
      </c>
      <c r="B755" t="inlineStr">
        <is>
          <t>의료용 기기 제조업</t>
        </is>
      </c>
      <c r="C755" s="7" t="n">
        <v>17610</v>
      </c>
      <c r="D755" s="5" t="n">
        <v>10</v>
      </c>
      <c r="E755" s="13" t="n">
        <v>0.0005999999999999999</v>
      </c>
      <c r="F755" s="7" t="n">
        <v>261583448160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34050</v>
      </c>
      <c r="D756" s="10" t="n">
        <v>100</v>
      </c>
      <c r="E756" s="11" t="n">
        <v>0.0029</v>
      </c>
      <c r="F756" s="9" t="n">
        <v>260946873900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KG에코솔루션 (151860)</t>
        </is>
      </c>
      <c r="B757" t="inlineStr">
        <is>
          <t>자동차 차체나 트레일러 제조업</t>
        </is>
      </c>
      <c r="C757" s="7" t="n">
        <v>5480</v>
      </c>
      <c r="D757" s="5" t="n">
        <v>10</v>
      </c>
      <c r="E757" s="13" t="n">
        <v>0.0018</v>
      </c>
      <c r="F757" s="7" t="n">
        <v>260864450960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CJ프레시웨이 (051500)</t>
        </is>
      </c>
      <c r="B758" s="8" t="inlineStr">
        <is>
          <t>음·식료품 및 담배 도매업</t>
        </is>
      </c>
      <c r="C758" s="9" t="n">
        <v>21925</v>
      </c>
      <c r="D758" s="10" t="n">
        <v>175</v>
      </c>
      <c r="E758" s="11" t="n">
        <v>0.008</v>
      </c>
      <c r="F758" s="9" t="n">
        <v>260284523050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디지털대성 (068930)</t>
        </is>
      </c>
      <c r="B759" t="inlineStr">
        <is>
          <t>일반 교습 학원</t>
        </is>
      </c>
      <c r="C759" s="7" t="n">
        <v>9380</v>
      </c>
      <c r="D759" s="5" t="n">
        <v>640</v>
      </c>
      <c r="E759" s="13" t="n">
        <v>0.0732</v>
      </c>
      <c r="F759" s="7" t="n">
        <v>259594707960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오픈엣지테크놀로지 (394280)</t>
        </is>
      </c>
      <c r="B760" s="8" t="inlineStr">
        <is>
          <t>소프트웨어 개발 및 공급업</t>
        </is>
      </c>
      <c r="C760" s="9" t="n">
        <v>9760</v>
      </c>
      <c r="D760" s="10" t="n">
        <v>570</v>
      </c>
      <c r="E760" s="11" t="n">
        <v>0.062</v>
      </c>
      <c r="F760" s="9" t="n">
        <v>257142132800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에스바이오메딕스 (304360)</t>
        </is>
      </c>
      <c r="B761" t="inlineStr">
        <is>
          <t>의약품 제조업</t>
        </is>
      </c>
      <c r="C761" s="7" t="n">
        <v>20600</v>
      </c>
      <c r="D761" s="5" t="n">
        <v>-100</v>
      </c>
      <c r="E761" s="13" t="n">
        <v>-0.0048</v>
      </c>
      <c r="F761" s="7" t="n">
        <v>257111236800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세방 (004360)</t>
        </is>
      </c>
      <c r="B762" s="8" t="inlineStr">
        <is>
          <t>도로 화물 운송업</t>
        </is>
      </c>
      <c r="C762" s="9" t="n">
        <v>13430</v>
      </c>
      <c r="D762" s="10" t="n">
        <v>-20</v>
      </c>
      <c r="E762" s="11" t="n">
        <v>-0.0015</v>
      </c>
      <c r="F762" s="9" t="n">
        <v>256722548290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마녀공장 (439090)</t>
        </is>
      </c>
      <c r="B763" t="inlineStr">
        <is>
          <t>기타 화학제품 제조업</t>
        </is>
      </c>
      <c r="C763" s="7" t="n">
        <v>15660</v>
      </c>
      <c r="D763" s="5" t="n">
        <v>40</v>
      </c>
      <c r="E763" s="13" t="n">
        <v>0.0026</v>
      </c>
      <c r="F763" s="7" t="n">
        <v>256718451600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11170</v>
      </c>
      <c r="D764" s="10" t="n">
        <v>-300</v>
      </c>
      <c r="E764" s="11" t="n">
        <v>-0.0262</v>
      </c>
      <c r="F764" s="9" t="n">
        <v>256463200000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비덴트 (121800)</t>
        </is>
      </c>
      <c r="B765" t="inlineStr">
        <is>
          <t>통신 및 방송 장비 제조업</t>
        </is>
      </c>
      <c r="C765" s="7" t="n">
        <v>3320</v>
      </c>
      <c r="D765" s="5" t="n">
        <v>0</v>
      </c>
      <c r="E765" s="13" t="n">
        <v>0</v>
      </c>
      <c r="F765" s="7" t="n">
        <v>256309348520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상아프론테크 (089980)</t>
        </is>
      </c>
      <c r="B766" s="8" t="inlineStr">
        <is>
          <t>플라스틱제품 제조업</t>
        </is>
      </c>
      <c r="C766" s="9" t="n">
        <v>15920</v>
      </c>
      <c r="D766" s="10" t="n">
        <v>60</v>
      </c>
      <c r="E766" s="11" t="n">
        <v>0.0038</v>
      </c>
      <c r="F766" s="9" t="n">
        <v>254545469040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삼영전자 (005680)</t>
        </is>
      </c>
      <c r="B767" t="inlineStr">
        <is>
          <t>전자부품 제조업</t>
        </is>
      </c>
      <c r="C767" s="7" t="n">
        <v>12680</v>
      </c>
      <c r="D767" s="5" t="n">
        <v>0</v>
      </c>
      <c r="E767" s="13" t="n">
        <v>0</v>
      </c>
      <c r="F767" s="7" t="n">
        <v>253600000000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유진기업 (023410)</t>
        </is>
      </c>
      <c r="B768" s="8" t="inlineStr">
        <is>
          <t>시멘트, 석회, 플라스터 및 그 제품 제조업</t>
        </is>
      </c>
      <c r="C768" s="9" t="n">
        <v>3275</v>
      </c>
      <c r="D768" s="10" t="n">
        <v>20</v>
      </c>
      <c r="E768" s="11" t="n">
        <v>0.0061</v>
      </c>
      <c r="F768" s="9" t="n">
        <v>253193076325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큐에이드 (377460)</t>
        </is>
      </c>
      <c r="B769" t="inlineStr">
        <is>
          <t>개인 및 가정용품 수리업</t>
        </is>
      </c>
      <c r="C769" s="7" t="n">
        <v>4080</v>
      </c>
      <c r="D769" s="5" t="n">
        <v>0</v>
      </c>
      <c r="E769" s="13" t="n">
        <v>0</v>
      </c>
      <c r="F769" s="7" t="n">
        <v>253187202960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아스트 (067390)</t>
        </is>
      </c>
      <c r="B770" s="8" t="inlineStr">
        <is>
          <t>항공기,우주선 및 부품 제조업</t>
        </is>
      </c>
      <c r="C770" s="9" t="n">
        <v>6010</v>
      </c>
      <c r="D770" s="10" t="n">
        <v>80</v>
      </c>
      <c r="E770" s="11" t="n">
        <v>0.0135</v>
      </c>
      <c r="F770" s="9" t="n">
        <v>253115699570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칩스앤미디어 (094360)</t>
        </is>
      </c>
      <c r="B771" t="inlineStr">
        <is>
          <t>반도체 제조업</t>
        </is>
      </c>
      <c r="C771" s="7" t="n">
        <v>11850</v>
      </c>
      <c r="D771" s="5" t="n">
        <v>-120</v>
      </c>
      <c r="E771" s="13" t="n">
        <v>-0.01</v>
      </c>
      <c r="F771" s="7" t="n">
        <v>253059996900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리파인 (377450)</t>
        </is>
      </c>
      <c r="B772" s="8" t="inlineStr">
        <is>
          <t>기타 정보 서비스업</t>
        </is>
      </c>
      <c r="C772" s="9" t="n">
        <v>14580</v>
      </c>
      <c r="D772" s="10" t="n">
        <v>-30</v>
      </c>
      <c r="E772" s="11" t="n">
        <v>-0.0021</v>
      </c>
      <c r="F772" s="9" t="n">
        <v>252671400000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한미글로벌 (053690)</t>
        </is>
      </c>
      <c r="B773" t="inlineStr">
        <is>
          <t>건축기술, 엔지니어링 및 관련 기술 서비스업</t>
        </is>
      </c>
      <c r="C773" s="7" t="n">
        <v>22900</v>
      </c>
      <c r="D773" s="5" t="n">
        <v>850</v>
      </c>
      <c r="E773" s="13" t="n">
        <v>0.0385</v>
      </c>
      <c r="F773" s="7" t="n">
        <v>250927895000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한스바이오메드 (042520)</t>
        </is>
      </c>
      <c r="B774" s="8" t="inlineStr">
        <is>
          <t>의료용품 및 기타 의약 관련제품 제조업</t>
        </is>
      </c>
      <c r="C774" s="9" t="n">
        <v>17580</v>
      </c>
      <c r="D774" s="10" t="n">
        <v>-140</v>
      </c>
      <c r="E774" s="11" t="n">
        <v>-0.007900000000000001</v>
      </c>
      <c r="F774" s="9" t="n">
        <v>250714831860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이지스밸류플러스리츠 (334890)</t>
        </is>
      </c>
      <c r="B775" t="inlineStr">
        <is>
          <t>부동산 임대 및 공급업</t>
        </is>
      </c>
      <c r="C775" s="7" t="n">
        <v>3600</v>
      </c>
      <c r="D775" s="5" t="n">
        <v>5</v>
      </c>
      <c r="E775" s="13" t="n">
        <v>0.0014</v>
      </c>
      <c r="F775" s="7" t="n">
        <v>250015258800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아이스크림미디어 (461300)</t>
        </is>
      </c>
      <c r="B776" s="8" t="inlineStr">
        <is>
          <t>소프트웨어 개발 및 공급업</t>
        </is>
      </c>
      <c r="C776" s="9" t="n">
        <v>18670</v>
      </c>
      <c r="D776" s="10" t="n">
        <v>90</v>
      </c>
      <c r="E776" s="11" t="n">
        <v>0.0048</v>
      </c>
      <c r="F776" s="9" t="n">
        <v>248944529110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KB스타리츠 (432320)</t>
        </is>
      </c>
      <c r="B777" t="inlineStr">
        <is>
          <t>부동산 임대 및 공급업</t>
        </is>
      </c>
      <c r="C777" s="7" t="n">
        <v>1649</v>
      </c>
      <c r="D777" s="5" t="n">
        <v>-21</v>
      </c>
      <c r="E777" s="13" t="n">
        <v>-0.0126</v>
      </c>
      <c r="F777" s="7" t="n">
        <v>248610305965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세보엠이씨 (011560)</t>
        </is>
      </c>
      <c r="B778" s="8" t="inlineStr">
        <is>
          <t>건물설비 설치 공사업</t>
        </is>
      </c>
      <c r="C778" s="9" t="n">
        <v>24650</v>
      </c>
      <c r="D778" s="10" t="n">
        <v>0</v>
      </c>
      <c r="E778" s="11" t="n">
        <v>0</v>
      </c>
      <c r="F778" s="9" t="n">
        <v>248592094800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도우인시스 (484120)</t>
        </is>
      </c>
      <c r="B779" t="inlineStr">
        <is>
          <t>전자부품 제조업</t>
        </is>
      </c>
      <c r="C779" s="7" t="n">
        <v>22650</v>
      </c>
      <c r="D779" s="5" t="n">
        <v>-800</v>
      </c>
      <c r="E779" s="13" t="n">
        <v>-0.0341</v>
      </c>
      <c r="F779" s="7" t="n">
        <v>248185608300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에어부산 (298690)</t>
        </is>
      </c>
      <c r="B780" s="8" t="inlineStr">
        <is>
          <t>항공 여객 운송업</t>
        </is>
      </c>
      <c r="C780" s="9" t="n">
        <v>1523</v>
      </c>
      <c r="D780" s="10" t="n">
        <v>15</v>
      </c>
      <c r="E780" s="11" t="n">
        <v>0.009899999999999999</v>
      </c>
      <c r="F780" s="9" t="n">
        <v>248119350056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18500</v>
      </c>
      <c r="D781" s="5" t="n">
        <v>20</v>
      </c>
      <c r="E781" s="13" t="n">
        <v>0.0011</v>
      </c>
      <c r="F781" s="7" t="n">
        <v>246420000000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사조산업 (007160)</t>
        </is>
      </c>
      <c r="B782" s="8" t="inlineStr">
        <is>
          <t>수산물 가공 및 저장 처리업</t>
        </is>
      </c>
      <c r="C782" s="9" t="n">
        <v>49200</v>
      </c>
      <c r="D782" s="10" t="n">
        <v>400</v>
      </c>
      <c r="E782" s="11" t="n">
        <v>0.008199999999999999</v>
      </c>
      <c r="F782" s="9" t="n">
        <v>246000000000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사조대림 (003960)</t>
        </is>
      </c>
      <c r="B783" t="inlineStr">
        <is>
          <t>수산물 가공 및 저장 처리업</t>
        </is>
      </c>
      <c r="C783" s="7" t="n">
        <v>26800</v>
      </c>
      <c r="D783" s="5" t="n">
        <v>0</v>
      </c>
      <c r="E783" s="13" t="n">
        <v>0</v>
      </c>
      <c r="F783" s="7" t="n">
        <v>245607715600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HEM파마 (376270)</t>
        </is>
      </c>
      <c r="B784" s="8" t="inlineStr">
        <is>
          <t>자연과학 및 공학 연구개발업</t>
        </is>
      </c>
      <c r="C784" s="9" t="n">
        <v>34000</v>
      </c>
      <c r="D784" s="10" t="n">
        <v>50</v>
      </c>
      <c r="E784" s="11" t="n">
        <v>0.0015</v>
      </c>
      <c r="F784" s="9" t="n">
        <v>245450998000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에이직랜드 (445090)</t>
        </is>
      </c>
      <c r="B785" t="inlineStr">
        <is>
          <t>반도체 제조업</t>
        </is>
      </c>
      <c r="C785" s="7" t="n">
        <v>22350</v>
      </c>
      <c r="D785" s="5" t="n">
        <v>900</v>
      </c>
      <c r="E785" s="13" t="n">
        <v>0.042</v>
      </c>
      <c r="F785" s="7" t="n">
        <v>244188456300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대한제당 (001790)</t>
        </is>
      </c>
      <c r="B786" s="8" t="inlineStr">
        <is>
          <t>곡물가공품, 전분 및 전분제품 제조업</t>
        </is>
      </c>
      <c r="C786" s="9" t="n">
        <v>2830</v>
      </c>
      <c r="D786" s="10" t="n">
        <v>10</v>
      </c>
      <c r="E786" s="11" t="n">
        <v>0.0035</v>
      </c>
      <c r="F786" s="9" t="n">
        <v>244064619450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케이엔제이 (272110)</t>
        </is>
      </c>
      <c r="B787" t="inlineStr">
        <is>
          <t>반도체 제조업</t>
        </is>
      </c>
      <c r="C787" s="7" t="n">
        <v>30400</v>
      </c>
      <c r="D787" s="5" t="n">
        <v>500</v>
      </c>
      <c r="E787" s="13" t="n">
        <v>0.0167</v>
      </c>
      <c r="F787" s="7" t="n">
        <v>243972008000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코스맥스비티아이 (044820)</t>
        </is>
      </c>
      <c r="B788" s="8" t="inlineStr">
        <is>
          <t>기타 금융업</t>
        </is>
      </c>
      <c r="C788" s="9" t="n">
        <v>25400</v>
      </c>
      <c r="D788" s="10" t="n">
        <v>250</v>
      </c>
      <c r="E788" s="11" t="n">
        <v>0.009899999999999999</v>
      </c>
      <c r="F788" s="9" t="n">
        <v>243939593400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케이프 (064820)</t>
        </is>
      </c>
      <c r="B789" t="inlineStr">
        <is>
          <t>선박 및 보트 건조업</t>
        </is>
      </c>
      <c r="C789" s="7" t="n">
        <v>7900</v>
      </c>
      <c r="D789" s="5" t="n">
        <v>-30</v>
      </c>
      <c r="E789" s="13" t="n">
        <v>-0.0038</v>
      </c>
      <c r="F789" s="7" t="n">
        <v>243795698500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LIG아큐버 (073490)</t>
        </is>
      </c>
      <c r="B790" s="8" t="inlineStr">
        <is>
          <t>통신 및 방송 장비 제조업</t>
        </is>
      </c>
      <c r="C790" s="9" t="n">
        <v>32000</v>
      </c>
      <c r="D790" s="10" t="n">
        <v>250</v>
      </c>
      <c r="E790" s="11" t="n">
        <v>0.007900000000000001</v>
      </c>
      <c r="F790" s="9" t="n">
        <v>243323072000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우주일렉트로 (065680)</t>
        </is>
      </c>
      <c r="B791" t="inlineStr">
        <is>
          <t>전자부품 제조업</t>
        </is>
      </c>
      <c r="C791" s="7" t="n">
        <v>26325</v>
      </c>
      <c r="D791" s="5" t="n">
        <v>4225</v>
      </c>
      <c r="E791" s="13" t="n">
        <v>0.1912</v>
      </c>
      <c r="F791" s="7" t="n">
        <v>243255399075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셀바스AI (108860)</t>
        </is>
      </c>
      <c r="B792" s="8" t="inlineStr">
        <is>
          <t>소프트웨어 개발 및 공급업</t>
        </is>
      </c>
      <c r="C792" s="9" t="n">
        <v>9030</v>
      </c>
      <c r="D792" s="10" t="n">
        <v>290</v>
      </c>
      <c r="E792" s="11" t="n">
        <v>0.0332</v>
      </c>
      <c r="F792" s="9" t="n">
        <v>243040553700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선진 (136490)</t>
        </is>
      </c>
      <c r="B793" t="inlineStr">
        <is>
          <t>동물용 사료 및 조제식품 제조업</t>
        </is>
      </c>
      <c r="C793" s="7" t="n">
        <v>10210</v>
      </c>
      <c r="D793" s="5" t="n">
        <v>90</v>
      </c>
      <c r="E793" s="13" t="n">
        <v>0.0089</v>
      </c>
      <c r="F793" s="7" t="n">
        <v>242789756840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HLB제약 (047920)</t>
        </is>
      </c>
      <c r="B794" s="8" t="inlineStr">
        <is>
          <t>자연과학 및 공학 연구개발업</t>
        </is>
      </c>
      <c r="C794" s="9" t="n">
        <v>7390</v>
      </c>
      <c r="D794" s="10" t="n">
        <v>-260</v>
      </c>
      <c r="E794" s="11" t="n">
        <v>-0.034</v>
      </c>
      <c r="F794" s="9" t="n">
        <v>242387240840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남양유업 (003920)</t>
        </is>
      </c>
      <c r="B795" t="inlineStr">
        <is>
          <t>동·식물성 유지 및 낙농제품 제조업</t>
        </is>
      </c>
      <c r="C795" s="7" t="n">
        <v>42550</v>
      </c>
      <c r="D795" s="5" t="n">
        <v>50</v>
      </c>
      <c r="E795" s="13" t="n">
        <v>0.0012</v>
      </c>
      <c r="F795" s="7" t="n">
        <v>241405169850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4905</v>
      </c>
      <c r="D796" s="10" t="n">
        <v>55</v>
      </c>
      <c r="E796" s="11" t="n">
        <v>0.0113</v>
      </c>
      <c r="F796" s="9" t="n">
        <v>240438886605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미래반도체 (254490)</t>
        </is>
      </c>
      <c r="B797" t="inlineStr">
        <is>
          <t>기타 전문 도매업</t>
        </is>
      </c>
      <c r="C797" s="7" t="n">
        <v>16580</v>
      </c>
      <c r="D797" s="5" t="n">
        <v>350</v>
      </c>
      <c r="E797" s="13" t="n">
        <v>0.0216</v>
      </c>
      <c r="F797" s="7" t="n">
        <v>239382040000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넥스트바이오메디컬 (389650)</t>
        </is>
      </c>
      <c r="B798" s="8" t="inlineStr">
        <is>
          <t>의료용 기기 제조업</t>
        </is>
      </c>
      <c r="C798" s="9" t="n">
        <v>28900</v>
      </c>
      <c r="D798" s="10" t="n">
        <v>250</v>
      </c>
      <c r="E798" s="11" t="n">
        <v>0.008699999999999999</v>
      </c>
      <c r="F798" s="9" t="n">
        <v>239213565400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베뉴지 (019010)</t>
        </is>
      </c>
      <c r="B799" t="inlineStr">
        <is>
          <t>종합 소매업</t>
        </is>
      </c>
      <c r="C799" s="7" t="n">
        <v>4930</v>
      </c>
      <c r="D799" s="5" t="n">
        <v>40</v>
      </c>
      <c r="E799" s="13" t="n">
        <v>0.008199999999999999</v>
      </c>
      <c r="F799" s="7" t="n">
        <v>237626000000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신한서부티엔디리츠 (404990)</t>
        </is>
      </c>
      <c r="B800" s="8" t="inlineStr">
        <is>
          <t>부동산 임대 및 공급업</t>
        </is>
      </c>
      <c r="C800" s="9" t="n">
        <v>3830</v>
      </c>
      <c r="D800" s="10" t="n">
        <v>10</v>
      </c>
      <c r="E800" s="11" t="n">
        <v>0.0026</v>
      </c>
      <c r="F800" s="9" t="n">
        <v>236034703800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KPX케미칼 (025000)</t>
        </is>
      </c>
      <c r="B801" t="inlineStr">
        <is>
          <t>기초 화학물질 제조업</t>
        </is>
      </c>
      <c r="C801" s="7" t="n">
        <v>56900</v>
      </c>
      <c r="D801" s="5" t="n">
        <v>900</v>
      </c>
      <c r="E801" s="13" t="n">
        <v>0.0161</v>
      </c>
      <c r="F801" s="7" t="n">
        <v>235949221500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알멕 (354320)</t>
        </is>
      </c>
      <c r="B802" s="8" t="inlineStr">
        <is>
          <t>1차 비철금속 제조업</t>
        </is>
      </c>
      <c r="C802" s="9" t="n">
        <v>36900</v>
      </c>
      <c r="D802" s="10" t="n">
        <v>2050</v>
      </c>
      <c r="E802" s="11" t="n">
        <v>0.0588</v>
      </c>
      <c r="F802" s="9" t="n">
        <v>235841958900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대아티아이 (045390)</t>
        </is>
      </c>
      <c r="B803" t="inlineStr">
        <is>
          <t>기타 전기장비 제조업</t>
        </is>
      </c>
      <c r="C803" s="7" t="n">
        <v>3345</v>
      </c>
      <c r="D803" s="5" t="n">
        <v>15</v>
      </c>
      <c r="E803" s="13" t="n">
        <v>0.004500000000000001</v>
      </c>
      <c r="F803" s="7" t="n">
        <v>235733446065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코오롱글로벌 (003070)</t>
        </is>
      </c>
      <c r="B804" s="8" t="inlineStr">
        <is>
          <t>토목 건설업</t>
        </is>
      </c>
      <c r="C804" s="9" t="n">
        <v>9260</v>
      </c>
      <c r="D804" s="10" t="n">
        <v>-170</v>
      </c>
      <c r="E804" s="11" t="n">
        <v>-0.018</v>
      </c>
      <c r="F804" s="9" t="n">
        <v>235425860340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다올투자증권 (030210)</t>
        </is>
      </c>
      <c r="B805" t="inlineStr">
        <is>
          <t>금융 지원 서비스업</t>
        </is>
      </c>
      <c r="C805" s="7" t="n">
        <v>3860</v>
      </c>
      <c r="D805" s="5" t="n">
        <v>20</v>
      </c>
      <c r="E805" s="13" t="n">
        <v>0.0052</v>
      </c>
      <c r="F805" s="7" t="n">
        <v>235116869160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대명에너지 (389260)</t>
        </is>
      </c>
      <c r="B806" s="8" t="inlineStr">
        <is>
          <t>건물 건설업</t>
        </is>
      </c>
      <c r="C806" s="9" t="n">
        <v>13040</v>
      </c>
      <c r="D806" s="10" t="n">
        <v>10</v>
      </c>
      <c r="E806" s="11" t="n">
        <v>0.0008</v>
      </c>
      <c r="F806" s="9" t="n">
        <v>233628878000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피에이치에이 (043370)</t>
        </is>
      </c>
      <c r="B807" t="inlineStr">
        <is>
          <t>자동차 신품 부품 제조업</t>
        </is>
      </c>
      <c r="C807" s="7" t="n">
        <v>11120</v>
      </c>
      <c r="D807" s="5" t="n">
        <v>-30</v>
      </c>
      <c r="E807" s="13" t="n">
        <v>-0.0027</v>
      </c>
      <c r="F807" s="7" t="n">
        <v>233520000000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제이알글로벌리츠 (348950)</t>
        </is>
      </c>
      <c r="B808" s="8" t="inlineStr">
        <is>
          <t>부동산 임대 및 공급업</t>
        </is>
      </c>
      <c r="C808" s="9" t="n">
        <v>1182</v>
      </c>
      <c r="D808" s="10" t="n">
        <v>0</v>
      </c>
      <c r="E808" s="11" t="n">
        <v>0</v>
      </c>
      <c r="F808" s="9" t="n">
        <v>233298432000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LS네트웍스 (000680)</t>
        </is>
      </c>
      <c r="B809" t="inlineStr">
        <is>
          <t>상품 종합 도매업</t>
        </is>
      </c>
      <c r="C809" s="7" t="n">
        <v>2955</v>
      </c>
      <c r="D809" s="5" t="n">
        <v>15</v>
      </c>
      <c r="E809" s="13" t="n">
        <v>0.0051</v>
      </c>
      <c r="F809" s="7" t="n">
        <v>232862912280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45150</v>
      </c>
      <c r="D810" s="10" t="n">
        <v>-50</v>
      </c>
      <c r="E810" s="11" t="n">
        <v>-0.0011</v>
      </c>
      <c r="F810" s="9" t="n">
        <v>232522500000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잇츠한불 (226320)</t>
        </is>
      </c>
      <c r="B811" t="inlineStr">
        <is>
          <t>기타 화학제품 제조업</t>
        </is>
      </c>
      <c r="C811" s="7" t="n">
        <v>10600</v>
      </c>
      <c r="D811" s="5" t="n">
        <v>-100</v>
      </c>
      <c r="E811" s="13" t="n">
        <v>-0.009300000000000001</v>
      </c>
      <c r="F811" s="7" t="n">
        <v>232450739000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서흥 (008490)</t>
        </is>
      </c>
      <c r="B812" s="8" t="inlineStr">
        <is>
          <t>기타 화학제품 제조업</t>
        </is>
      </c>
      <c r="C812" s="9" t="n">
        <v>20050</v>
      </c>
      <c r="D812" s="10" t="n">
        <v>50</v>
      </c>
      <c r="E812" s="11" t="n">
        <v>0.0025</v>
      </c>
      <c r="F812" s="9" t="n">
        <v>231960715650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휴스틸 (005010)</t>
        </is>
      </c>
      <c r="B813" t="inlineStr">
        <is>
          <t>1차 철강 제조업</t>
        </is>
      </c>
      <c r="C813" s="7" t="n">
        <v>4125</v>
      </c>
      <c r="D813" s="5" t="n">
        <v>100</v>
      </c>
      <c r="E813" s="13" t="n">
        <v>0.0248</v>
      </c>
      <c r="F813" s="7" t="n">
        <v>231775809375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뷰웍스 (100120)</t>
        </is>
      </c>
      <c r="B814" s="8" t="inlineStr">
        <is>
          <t>의료용 기기 제조업</t>
        </is>
      </c>
      <c r="C814" s="9" t="n">
        <v>25650</v>
      </c>
      <c r="D814" s="10" t="n">
        <v>250</v>
      </c>
      <c r="E814" s="11" t="n">
        <v>0.0098</v>
      </c>
      <c r="F814" s="9" t="n">
        <v>230116692150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삼부토건 (001470)</t>
        </is>
      </c>
      <c r="B815" t="inlineStr">
        <is>
          <t>토목 건설업</t>
        </is>
      </c>
      <c r="C815" s="7" t="n">
        <v>5820</v>
      </c>
      <c r="D815" s="5" t="n">
        <v>0</v>
      </c>
      <c r="E815" s="13" t="n">
        <v>0</v>
      </c>
      <c r="F815" s="7" t="n">
        <v>227794235460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휴온스 (243070)</t>
        </is>
      </c>
      <c r="B816" s="8" t="inlineStr">
        <is>
          <t>의약품 제조업</t>
        </is>
      </c>
      <c r="C816" s="9" t="n">
        <v>19000</v>
      </c>
      <c r="D816" s="10" t="n">
        <v>-490</v>
      </c>
      <c r="E816" s="11" t="n">
        <v>-0.0251</v>
      </c>
      <c r="F816" s="9" t="n">
        <v>227613635000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KSS해운 (044450)</t>
        </is>
      </c>
      <c r="B817" t="inlineStr">
        <is>
          <t>해상 운송업</t>
        </is>
      </c>
      <c r="C817" s="7" t="n">
        <v>10030</v>
      </c>
      <c r="D817" s="5" t="n">
        <v>0</v>
      </c>
      <c r="E817" s="13" t="n">
        <v>0</v>
      </c>
      <c r="F817" s="7" t="n">
        <v>226452575750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대동 (000490)</t>
        </is>
      </c>
      <c r="B818" s="8" t="inlineStr">
        <is>
          <t>특수 목적용 기계 제조업</t>
        </is>
      </c>
      <c r="C818" s="9" t="n">
        <v>7830</v>
      </c>
      <c r="D818" s="10" t="n">
        <v>120</v>
      </c>
      <c r="E818" s="11" t="n">
        <v>0.0156</v>
      </c>
      <c r="F818" s="9" t="n">
        <v>225714352950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나무가 (190510)</t>
        </is>
      </c>
      <c r="B819" t="inlineStr">
        <is>
          <t>전자부품 제조업</t>
        </is>
      </c>
      <c r="C819" s="7" t="n">
        <v>15970</v>
      </c>
      <c r="D819" s="5" t="n">
        <v>-20</v>
      </c>
      <c r="E819" s="13" t="n">
        <v>-0.0013</v>
      </c>
      <c r="F819" s="7" t="n">
        <v>224942512490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아이엠바이오로직스 (493280)</t>
        </is>
      </c>
      <c r="B820" s="8" t="inlineStr">
        <is>
          <t>자연과학 및 공학 연구개발업</t>
        </is>
      </c>
      <c r="C820" s="9" t="n">
        <v>15150</v>
      </c>
      <c r="D820" s="10" t="n">
        <v>1250</v>
      </c>
      <c r="E820" s="11" t="n">
        <v>0.08990000000000001</v>
      </c>
      <c r="F820" s="9" t="n">
        <v>224773717350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이노스페이스 (462350)</t>
        </is>
      </c>
      <c r="B821" t="inlineStr">
        <is>
          <t>항공기,우주선 및 부품 제조업</t>
        </is>
      </c>
      <c r="C821" s="7" t="n">
        <v>6630</v>
      </c>
      <c r="D821" s="5" t="n">
        <v>20</v>
      </c>
      <c r="E821" s="13" t="n">
        <v>0.003</v>
      </c>
      <c r="F821" s="7" t="n">
        <v>224634822360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심텍홀딩스 (036710)</t>
        </is>
      </c>
      <c r="B822" s="8" t="inlineStr">
        <is>
          <t>회사 본부 및 경영 컨설팅 서비스업</t>
        </is>
      </c>
      <c r="C822" s="9" t="n">
        <v>4245</v>
      </c>
      <c r="D822" s="10" t="n">
        <v>315</v>
      </c>
      <c r="E822" s="11" t="n">
        <v>0.08019999999999999</v>
      </c>
      <c r="F822" s="9" t="n">
        <v>224253815730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에이유브랜즈 (481070)</t>
        </is>
      </c>
      <c r="B823" t="inlineStr">
        <is>
          <t>섬유, 의복, 신발 및 가죽제품 소매업</t>
        </is>
      </c>
      <c r="C823" s="7" t="n">
        <v>15630</v>
      </c>
      <c r="D823" s="5" t="n">
        <v>-570</v>
      </c>
      <c r="E823" s="13" t="n">
        <v>-0.0352</v>
      </c>
      <c r="F823" s="7" t="n">
        <v>223981807500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DXVX (180400)</t>
        </is>
      </c>
      <c r="B824" s="8" t="inlineStr">
        <is>
          <t>기타 과학기술 서비스업</t>
        </is>
      </c>
      <c r="C824" s="9" t="n">
        <v>2275</v>
      </c>
      <c r="D824" s="10" t="n">
        <v>-45</v>
      </c>
      <c r="E824" s="11" t="n">
        <v>-0.0194</v>
      </c>
      <c r="F824" s="9" t="n">
        <v>223926957800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흥국화재 (000540)</t>
        </is>
      </c>
      <c r="B825" t="inlineStr">
        <is>
          <t>보험업</t>
        </is>
      </c>
      <c r="C825" s="7" t="n">
        <v>3475</v>
      </c>
      <c r="D825" s="5" t="n">
        <v>-10</v>
      </c>
      <c r="E825" s="13" t="n">
        <v>-0.0029</v>
      </c>
      <c r="F825" s="7" t="n">
        <v>223243191375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강원에너지 (114190)</t>
        </is>
      </c>
      <c r="B826" s="8" t="inlineStr">
        <is>
          <t>기타 전기장비 제조업</t>
        </is>
      </c>
      <c r="C826" s="9" t="n">
        <v>8540</v>
      </c>
      <c r="D826" s="10" t="n">
        <v>50</v>
      </c>
      <c r="E826" s="11" t="n">
        <v>0.0059</v>
      </c>
      <c r="F826" s="9" t="n">
        <v>223090744520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네오티스 (085910)</t>
        </is>
      </c>
      <c r="B827" t="inlineStr">
        <is>
          <t>자동차 신품 부품 제조업</t>
        </is>
      </c>
      <c r="C827" s="7" t="n">
        <v>16160</v>
      </c>
      <c r="D827" s="5" t="n">
        <v>2050</v>
      </c>
      <c r="E827" s="13" t="n">
        <v>0.1453</v>
      </c>
      <c r="F827" s="7" t="n">
        <v>222924258880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골프존 (215000)</t>
        </is>
      </c>
      <c r="B828" s="8" t="inlineStr">
        <is>
          <t>소프트웨어 개발 및 공급업</t>
        </is>
      </c>
      <c r="C828" s="9" t="n">
        <v>35500</v>
      </c>
      <c r="D828" s="10" t="n">
        <v>-150</v>
      </c>
      <c r="E828" s="11" t="n">
        <v>-0.0042</v>
      </c>
      <c r="F828" s="9" t="n">
        <v>222777232500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BYC (001460)</t>
        </is>
      </c>
      <c r="B829" t="inlineStr">
        <is>
          <t>봉제의복 제조업</t>
        </is>
      </c>
      <c r="C829" s="7" t="n">
        <v>35650</v>
      </c>
      <c r="D829" s="5" t="n">
        <v>-150</v>
      </c>
      <c r="E829" s="13" t="n">
        <v>-0.0042</v>
      </c>
      <c r="F829" s="7" t="n">
        <v>222675247500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7730</v>
      </c>
      <c r="D830" s="10" t="n">
        <v>10</v>
      </c>
      <c r="E830" s="11" t="n">
        <v>0.0013</v>
      </c>
      <c r="F830" s="9" t="n">
        <v>222435063340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미원화학 (134380)</t>
        </is>
      </c>
      <c r="B831" t="inlineStr">
        <is>
          <t>기타 화학제품 제조업</t>
        </is>
      </c>
      <c r="C831" s="7" t="n">
        <v>10100</v>
      </c>
      <c r="D831" s="5" t="n">
        <v>-60</v>
      </c>
      <c r="E831" s="13" t="n">
        <v>-0.0059</v>
      </c>
      <c r="F831" s="7" t="n">
        <v>222126068000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디아이씨 (092200)</t>
        </is>
      </c>
      <c r="B832" s="8" t="inlineStr">
        <is>
          <t>자동차 신품 부품 제조업</t>
        </is>
      </c>
      <c r="C832" s="9" t="n">
        <v>5710</v>
      </c>
      <c r="D832" s="10" t="n">
        <v>-80</v>
      </c>
      <c r="E832" s="11" t="n">
        <v>-0.0138</v>
      </c>
      <c r="F832" s="9" t="n">
        <v>222053728990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갤럭시아머니트리 (094480)</t>
        </is>
      </c>
      <c r="B833" t="inlineStr">
        <is>
          <t>소프트웨어 개발 및 공급업</t>
        </is>
      </c>
      <c r="C833" s="7" t="n">
        <v>5660</v>
      </c>
      <c r="D833" s="5" t="n">
        <v>-20</v>
      </c>
      <c r="E833" s="13" t="n">
        <v>-0.0035</v>
      </c>
      <c r="F833" s="7" t="n">
        <v>222040883080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삼영 (003720)</t>
        </is>
      </c>
      <c r="B834" s="8" t="inlineStr">
        <is>
          <t>플라스틱제품 제조업</t>
        </is>
      </c>
      <c r="C834" s="9" t="n">
        <v>6510</v>
      </c>
      <c r="D834" s="10" t="n">
        <v>10</v>
      </c>
      <c r="E834" s="11" t="n">
        <v>0.0015</v>
      </c>
      <c r="F834" s="9" t="n">
        <v>221340000000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티씨머티리얼즈 (125020)</t>
        </is>
      </c>
      <c r="B835" t="inlineStr">
        <is>
          <t>절연선 및 케이블 제조업</t>
        </is>
      </c>
      <c r="C835" s="7" t="n">
        <v>6310</v>
      </c>
      <c r="D835" s="5" t="n">
        <v>40</v>
      </c>
      <c r="E835" s="13" t="n">
        <v>0.0064</v>
      </c>
      <c r="F835" s="7" t="n">
        <v>221093250500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한국캐피탈 (023760)</t>
        </is>
      </c>
      <c r="B836" s="8" t="inlineStr">
        <is>
          <t>기타 금융업</t>
        </is>
      </c>
      <c r="C836" s="9" t="n">
        <v>1401</v>
      </c>
      <c r="D836" s="10" t="n">
        <v>-10</v>
      </c>
      <c r="E836" s="11" t="n">
        <v>-0.0071</v>
      </c>
      <c r="F836" s="9" t="n">
        <v>221084507988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PKC (001340)</t>
        </is>
      </c>
      <c r="B837" t="inlineStr">
        <is>
          <t>기초 화학물질 제조업</t>
        </is>
      </c>
      <c r="C837" s="7" t="n">
        <v>4905</v>
      </c>
      <c r="D837" s="5" t="n">
        <v>-35</v>
      </c>
      <c r="E837" s="13" t="n">
        <v>-0.0071</v>
      </c>
      <c r="F837" s="7" t="n">
        <v>220862776545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모토닉 (009680)</t>
        </is>
      </c>
      <c r="B838" s="8" t="inlineStr">
        <is>
          <t>자동차 신품 부품 제조업</t>
        </is>
      </c>
      <c r="C838" s="9" t="n">
        <v>10160</v>
      </c>
      <c r="D838" s="10" t="n">
        <v>20</v>
      </c>
      <c r="E838" s="11" t="n">
        <v>0.002</v>
      </c>
      <c r="F838" s="9" t="n">
        <v>220808235040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신세계 I&amp;C (035510)</t>
        </is>
      </c>
      <c r="B839" t="inlineStr">
        <is>
          <t>컴퓨터 프로그래밍, 시스템 통합 및 관리업</t>
        </is>
      </c>
      <c r="C839" s="7" t="n">
        <v>15790</v>
      </c>
      <c r="D839" s="5" t="n">
        <v>530</v>
      </c>
      <c r="E839" s="13" t="n">
        <v>0.0347</v>
      </c>
      <c r="F839" s="7" t="n">
        <v>220758411000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한진 (002320)</t>
        </is>
      </c>
      <c r="B840" s="8" t="inlineStr">
        <is>
          <t>도로 화물 운송업</t>
        </is>
      </c>
      <c r="C840" s="9" t="n">
        <v>14220</v>
      </c>
      <c r="D840" s="10" t="n">
        <v>-350</v>
      </c>
      <c r="E840" s="11" t="n">
        <v>-0.024</v>
      </c>
      <c r="F840" s="9" t="n">
        <v>220674719520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SBS (034120)</t>
        </is>
      </c>
      <c r="B841" t="inlineStr">
        <is>
          <t>텔레비전 방송업</t>
        </is>
      </c>
      <c r="C841" s="7" t="n">
        <v>11880</v>
      </c>
      <c r="D841" s="5" t="n">
        <v>10</v>
      </c>
      <c r="E841" s="13" t="n">
        <v>0.0008</v>
      </c>
      <c r="F841" s="7" t="n">
        <v>220388707440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아이엘 (307180)</t>
        </is>
      </c>
      <c r="B842" s="8" t="inlineStr">
        <is>
          <t>전구 및 조명장치 제조업</t>
        </is>
      </c>
      <c r="C842" s="9" t="n">
        <v>5960</v>
      </c>
      <c r="D842" s="10" t="n">
        <v>210</v>
      </c>
      <c r="E842" s="11" t="n">
        <v>0.0365</v>
      </c>
      <c r="F842" s="9" t="n">
        <v>220017428960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지씨셀 (144510)</t>
        </is>
      </c>
      <c r="B843" t="inlineStr">
        <is>
          <t>그외 기타 전문, 과학 및 기술 서비스업</t>
        </is>
      </c>
      <c r="C843" s="7" t="n">
        <v>13910</v>
      </c>
      <c r="D843" s="5" t="n">
        <v>-320</v>
      </c>
      <c r="E843" s="13" t="n">
        <v>-0.0225</v>
      </c>
      <c r="F843" s="7" t="n">
        <v>219782785040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8260</v>
      </c>
      <c r="D844" s="10" t="n">
        <v>190</v>
      </c>
      <c r="E844" s="11" t="n">
        <v>0.0235</v>
      </c>
      <c r="F844" s="9" t="n">
        <v>219716000000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슈어소프트테크 (298830)</t>
        </is>
      </c>
      <c r="B845" t="inlineStr">
        <is>
          <t>소프트웨어 개발 및 공급업</t>
        </is>
      </c>
      <c r="C845" s="7" t="n">
        <v>4110</v>
      </c>
      <c r="D845" s="5" t="n">
        <v>20</v>
      </c>
      <c r="E845" s="13" t="n">
        <v>0.0049</v>
      </c>
      <c r="F845" s="7" t="n">
        <v>219714430890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클리오 (237880)</t>
        </is>
      </c>
      <c r="B846" s="8" t="inlineStr">
        <is>
          <t>기타 화학제품 제조업</t>
        </is>
      </c>
      <c r="C846" s="9" t="n">
        <v>12140</v>
      </c>
      <c r="D846" s="10" t="n">
        <v>-40</v>
      </c>
      <c r="E846" s="11" t="n">
        <v>-0.0033</v>
      </c>
      <c r="F846" s="9" t="n">
        <v>219386225420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126100</v>
      </c>
      <c r="D847" s="5" t="n">
        <v>-1500</v>
      </c>
      <c r="E847" s="13" t="n">
        <v>-0.0118</v>
      </c>
      <c r="F847" s="7" t="n">
        <v>219372639200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경방 (000050)</t>
        </is>
      </c>
      <c r="B848" s="8" t="inlineStr">
        <is>
          <t>종합 소매업</t>
        </is>
      </c>
      <c r="C848" s="9" t="n">
        <v>8000</v>
      </c>
      <c r="D848" s="10" t="n">
        <v>10</v>
      </c>
      <c r="E848" s="11" t="n">
        <v>0.0013</v>
      </c>
      <c r="F848" s="9" t="n">
        <v>219322160000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더본코리아 (475560)</t>
        </is>
      </c>
      <c r="B849" t="inlineStr">
        <is>
          <t>상품 종합 도매업</t>
        </is>
      </c>
      <c r="C849" s="7" t="n">
        <v>14740</v>
      </c>
      <c r="D849" s="5" t="n">
        <v>60</v>
      </c>
      <c r="E849" s="13" t="n">
        <v>0.004099999999999999</v>
      </c>
      <c r="F849" s="7" t="n">
        <v>218564277800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더즌 (462860)</t>
        </is>
      </c>
      <c r="B850" s="8" t="inlineStr">
        <is>
          <t>전기 통신업</t>
        </is>
      </c>
      <c r="C850" s="9" t="n">
        <v>3045</v>
      </c>
      <c r="D850" s="10" t="n">
        <v>-55</v>
      </c>
      <c r="E850" s="11" t="n">
        <v>-0.0177</v>
      </c>
      <c r="F850" s="9" t="n">
        <v>218533873635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지놈앤컴퍼니 (314130)</t>
        </is>
      </c>
      <c r="B851" t="inlineStr">
        <is>
          <t>기초 의약물질 제조업</t>
        </is>
      </c>
      <c r="C851" s="7" t="n">
        <v>4175</v>
      </c>
      <c r="D851" s="5" t="n">
        <v>185</v>
      </c>
      <c r="E851" s="13" t="n">
        <v>0.0464</v>
      </c>
      <c r="F851" s="7" t="n">
        <v>218350099375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피델릭스 (032580)</t>
        </is>
      </c>
      <c r="B852" s="8" t="inlineStr">
        <is>
          <t>반도체 제조업</t>
        </is>
      </c>
      <c r="C852" s="9" t="n">
        <v>6590</v>
      </c>
      <c r="D852" s="10" t="n">
        <v>40</v>
      </c>
      <c r="E852" s="11" t="n">
        <v>0.0061</v>
      </c>
      <c r="F852" s="9" t="n">
        <v>218340301760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18470</v>
      </c>
      <c r="D853" s="5" t="n">
        <v>-50</v>
      </c>
      <c r="E853" s="13" t="n">
        <v>-0.0027</v>
      </c>
      <c r="F853" s="7" t="n">
        <v>218073332180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대원산업 (005710)</t>
        </is>
      </c>
      <c r="B854" s="8" t="inlineStr">
        <is>
          <t>자동차 신품 부품 제조업</t>
        </is>
      </c>
      <c r="C854" s="9" t="n">
        <v>10880</v>
      </c>
      <c r="D854" s="10" t="n">
        <v>-40</v>
      </c>
      <c r="E854" s="11" t="n">
        <v>-0.0037</v>
      </c>
      <c r="F854" s="9" t="n">
        <v>218009088000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신성에스티 (416180)</t>
        </is>
      </c>
      <c r="B855" t="inlineStr">
        <is>
          <t>자동차 신품 부품 제조업</t>
        </is>
      </c>
      <c r="C855" s="7" t="n">
        <v>24050</v>
      </c>
      <c r="D855" s="5" t="n">
        <v>200</v>
      </c>
      <c r="E855" s="13" t="n">
        <v>0.008399999999999999</v>
      </c>
      <c r="F855" s="7" t="n">
        <v>217406660900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에프앤가이드 (064850)</t>
        </is>
      </c>
      <c r="B856" s="8" t="inlineStr">
        <is>
          <t>기타 정보 서비스업</t>
        </is>
      </c>
      <c r="C856" s="9" t="n">
        <v>19020</v>
      </c>
      <c r="D856" s="10" t="n">
        <v>20</v>
      </c>
      <c r="E856" s="11" t="n">
        <v>0.0011</v>
      </c>
      <c r="F856" s="9" t="n">
        <v>217024514640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삼목에스폼 (018310)</t>
        </is>
      </c>
      <c r="B857" t="inlineStr">
        <is>
          <t>구조용 금속제품, 탱크 및 증기발생기 제조업</t>
        </is>
      </c>
      <c r="C857" s="7" t="n">
        <v>14730</v>
      </c>
      <c r="D857" s="5" t="n">
        <v>30</v>
      </c>
      <c r="E857" s="13" t="n">
        <v>0.002</v>
      </c>
      <c r="F857" s="7" t="n">
        <v>216531000000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바이오니아 (064550)</t>
        </is>
      </c>
      <c r="B858" s="8" t="inlineStr">
        <is>
          <t>의료용품 및 기타 의약 관련제품 제조업</t>
        </is>
      </c>
      <c r="C858" s="9" t="n">
        <v>8360</v>
      </c>
      <c r="D858" s="10" t="n">
        <v>-170</v>
      </c>
      <c r="E858" s="11" t="n">
        <v>-0.0199</v>
      </c>
      <c r="F858" s="9" t="n">
        <v>215774032760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신흥에스이씨 (243840)</t>
        </is>
      </c>
      <c r="B859" t="inlineStr">
        <is>
          <t>일차전지 및 이차전지 제조업</t>
        </is>
      </c>
      <c r="C859" s="7" t="n">
        <v>5570</v>
      </c>
      <c r="D859" s="5" t="n">
        <v>50</v>
      </c>
      <c r="E859" s="13" t="n">
        <v>0.0091</v>
      </c>
      <c r="F859" s="7" t="n">
        <v>214769368950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엘브이엠씨홀딩스 (900140)</t>
        </is>
      </c>
      <c r="B860" s="8" t="inlineStr">
        <is>
          <t>자동차 판매업</t>
        </is>
      </c>
      <c r="C860" s="9" t="n">
        <v>1110</v>
      </c>
      <c r="D860" s="10" t="n">
        <v>3</v>
      </c>
      <c r="E860" s="11" t="n">
        <v>0.0027</v>
      </c>
      <c r="F860" s="9" t="n">
        <v>214496879520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동아지질 (028100)</t>
        </is>
      </c>
      <c r="B861" t="inlineStr">
        <is>
          <t>기반조성 및 시설물 축조관련 전문공사업</t>
        </is>
      </c>
      <c r="C861" s="7" t="n">
        <v>19090</v>
      </c>
      <c r="D861" s="5" t="n">
        <v>-340</v>
      </c>
      <c r="E861" s="13" t="n">
        <v>-0.0175</v>
      </c>
      <c r="F861" s="7" t="n">
        <v>214230213530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GS글로벌 (001250)</t>
        </is>
      </c>
      <c r="B862" s="8" t="inlineStr">
        <is>
          <t>상품 종합 도매업</t>
        </is>
      </c>
      <c r="C862" s="9" t="n">
        <v>2580</v>
      </c>
      <c r="D862" s="10" t="n">
        <v>15</v>
      </c>
      <c r="E862" s="11" t="n">
        <v>0.0058</v>
      </c>
      <c r="F862" s="9" t="n">
        <v>212937111120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무학 (033920)</t>
        </is>
      </c>
      <c r="B863" t="inlineStr">
        <is>
          <t>알코올음료 제조업</t>
        </is>
      </c>
      <c r="C863" s="7" t="n">
        <v>7460</v>
      </c>
      <c r="D863" s="5" t="n">
        <v>0</v>
      </c>
      <c r="E863" s="13" t="n">
        <v>0</v>
      </c>
      <c r="F863" s="7" t="n">
        <v>212610000000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노루홀딩스 (000320)</t>
        </is>
      </c>
      <c r="B864" s="8" t="inlineStr">
        <is>
          <t>기타 금융업</t>
        </is>
      </c>
      <c r="C864" s="9" t="n">
        <v>15990</v>
      </c>
      <c r="D864" s="10" t="n">
        <v>50</v>
      </c>
      <c r="E864" s="11" t="n">
        <v>0.0031</v>
      </c>
      <c r="F864" s="9" t="n">
        <v>212525504490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와이씨켐 (112290)</t>
        </is>
      </c>
      <c r="B865" t="inlineStr">
        <is>
          <t>기타 화학제품 제조업</t>
        </is>
      </c>
      <c r="C865" s="7" t="n">
        <v>10500</v>
      </c>
      <c r="D865" s="5" t="n">
        <v>260</v>
      </c>
      <c r="E865" s="13" t="n">
        <v>0.0254</v>
      </c>
      <c r="F865" s="7" t="n">
        <v>212321445000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아리바이오홀딩스 (290690)</t>
        </is>
      </c>
      <c r="B866" s="8" t="inlineStr">
        <is>
          <t>전구 및 조명장치 제조업</t>
        </is>
      </c>
      <c r="C866" s="9" t="n">
        <v>4000</v>
      </c>
      <c r="D866" s="10" t="n">
        <v>70</v>
      </c>
      <c r="E866" s="11" t="n">
        <v>0.0178</v>
      </c>
      <c r="F866" s="9" t="n">
        <v>212291220000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범한퓨얼셀 (382900)</t>
        </is>
      </c>
      <c r="B867" t="inlineStr">
        <is>
          <t>전동기, 발전기 및 전기 변환 · 공급 · 제어 장치 제조업</t>
        </is>
      </c>
      <c r="C867" s="7" t="n">
        <v>24150</v>
      </c>
      <c r="D867" s="5" t="n">
        <v>-100</v>
      </c>
      <c r="E867" s="13" t="n">
        <v>-0.004099999999999999</v>
      </c>
      <c r="F867" s="7" t="n">
        <v>211578150000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코칩 (126730)</t>
        </is>
      </c>
      <c r="B868" s="8" t="inlineStr">
        <is>
          <t>전자부품 제조업</t>
        </is>
      </c>
      <c r="C868" s="9" t="n">
        <v>24000</v>
      </c>
      <c r="D868" s="10" t="n">
        <v>600</v>
      </c>
      <c r="E868" s="11" t="n">
        <v>0.0256</v>
      </c>
      <c r="F868" s="9" t="n">
        <v>210483024000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DS단석 (017860)</t>
        </is>
      </c>
      <c r="B869" t="inlineStr">
        <is>
          <t>기타 화학제품 제조업</t>
        </is>
      </c>
      <c r="C869" s="7" t="n">
        <v>11910</v>
      </c>
      <c r="D869" s="5" t="n">
        <v>280</v>
      </c>
      <c r="E869" s="13" t="n">
        <v>0.0241</v>
      </c>
      <c r="F869" s="7" t="n">
        <v>210254780940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오리엔탈정공 (014940)</t>
        </is>
      </c>
      <c r="B870" s="8" t="inlineStr">
        <is>
          <t>일반 목적용 기계 제조업</t>
        </is>
      </c>
      <c r="C870" s="9" t="n">
        <v>4600</v>
      </c>
      <c r="D870" s="10" t="n">
        <v>60</v>
      </c>
      <c r="E870" s="11" t="n">
        <v>0.0132</v>
      </c>
      <c r="F870" s="9" t="n">
        <v>209638840600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천일고속 (000650)</t>
        </is>
      </c>
      <c r="B871" t="inlineStr">
        <is>
          <t>육상 여객 운송업</t>
        </is>
      </c>
      <c r="C871" s="7" t="n">
        <v>146600</v>
      </c>
      <c r="D871" s="5" t="n">
        <v>-300</v>
      </c>
      <c r="E871" s="13" t="n">
        <v>-0.002</v>
      </c>
      <c r="F871" s="7" t="n">
        <v>209523652000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3300</v>
      </c>
      <c r="D872" s="10" t="n">
        <v>10</v>
      </c>
      <c r="E872" s="11" t="n">
        <v>0.003</v>
      </c>
      <c r="F872" s="9" t="n">
        <v>209027247000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케이엔알시스템 (199430)</t>
        </is>
      </c>
      <c r="B873" t="inlineStr">
        <is>
          <t>측정, 시험, 항해, 제어 및 기타 정밀기기 제조업; 광학기기 제외</t>
        </is>
      </c>
      <c r="C873" s="7" t="n">
        <v>18610</v>
      </c>
      <c r="D873" s="5" t="n">
        <v>-90</v>
      </c>
      <c r="E873" s="13" t="n">
        <v>-0.0048</v>
      </c>
      <c r="F873" s="7" t="n">
        <v>208376970230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이지바이오 (353810)</t>
        </is>
      </c>
      <c r="B874" s="8" t="inlineStr">
        <is>
          <t>동물용 사료 및 조제식품 제조업</t>
        </is>
      </c>
      <c r="C874" s="9" t="n">
        <v>6280</v>
      </c>
      <c r="D874" s="10" t="n">
        <v>10</v>
      </c>
      <c r="E874" s="11" t="n">
        <v>0.0016</v>
      </c>
      <c r="F874" s="9" t="n">
        <v>207754457600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LG생활건강우 (051905)</t>
        </is>
      </c>
      <c r="B875" t="inlineStr">
        <is>
          <t>미분류</t>
        </is>
      </c>
      <c r="C875" s="7" t="n">
        <v>99000</v>
      </c>
      <c r="D875" s="5" t="n">
        <v>-400</v>
      </c>
      <c r="E875" s="13" t="n">
        <v>-0.004</v>
      </c>
      <c r="F875" s="7" t="n">
        <v>207529641000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엠로 (058970)</t>
        </is>
      </c>
      <c r="B876" s="8" t="inlineStr">
        <is>
          <t>소프트웨어 개발 및 공급업</t>
        </is>
      </c>
      <c r="C876" s="9" t="n">
        <v>16750</v>
      </c>
      <c r="D876" s="10" t="n">
        <v>320</v>
      </c>
      <c r="E876" s="11" t="n">
        <v>0.0195</v>
      </c>
      <c r="F876" s="9" t="n">
        <v>207076799500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JTC (950170)</t>
        </is>
      </c>
      <c r="B877" t="inlineStr">
        <is>
          <t>종합 소매업</t>
        </is>
      </c>
      <c r="C877" s="7" t="n">
        <v>4245</v>
      </c>
      <c r="D877" s="5" t="n">
        <v>-25</v>
      </c>
      <c r="E877" s="13" t="n">
        <v>-0.0059</v>
      </c>
      <c r="F877" s="7" t="n">
        <v>207041873175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세나테크놀로지 (061090)</t>
        </is>
      </c>
      <c r="B878" s="8" t="inlineStr">
        <is>
          <t>통신 및 방송 장비 제조업</t>
        </is>
      </c>
      <c r="C878" s="9" t="n">
        <v>37850</v>
      </c>
      <c r="D878" s="10" t="n">
        <v>250</v>
      </c>
      <c r="E878" s="11" t="n">
        <v>0.0066</v>
      </c>
      <c r="F878" s="9" t="n">
        <v>206946767500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코메론 (049430)</t>
        </is>
      </c>
      <c r="B879" t="inlineStr">
        <is>
          <t>측정, 시험, 항해, 제어 및 기타 정밀기기 제조업; 광학기기 제외</t>
        </is>
      </c>
      <c r="C879" s="7" t="n">
        <v>22850</v>
      </c>
      <c r="D879" s="5" t="n">
        <v>-100</v>
      </c>
      <c r="E879" s="13" t="n">
        <v>-0.0044</v>
      </c>
      <c r="F879" s="7" t="n">
        <v>206746800000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옵티코어 (380540)</t>
        </is>
      </c>
      <c r="B880" s="8" t="inlineStr">
        <is>
          <t>마그네틱 및 광학 매체 제조업</t>
        </is>
      </c>
      <c r="C880" s="9" t="n">
        <v>8450</v>
      </c>
      <c r="D880" s="10" t="n">
        <v>0</v>
      </c>
      <c r="E880" s="11" t="n">
        <v>0</v>
      </c>
      <c r="F880" s="9" t="n">
        <v>206658126350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큐라클 (365270)</t>
        </is>
      </c>
      <c r="B881" t="inlineStr">
        <is>
          <t>자연과학 및 공학 연구개발업</t>
        </is>
      </c>
      <c r="C881" s="7" t="n">
        <v>9320</v>
      </c>
      <c r="D881" s="5" t="n">
        <v>200</v>
      </c>
      <c r="E881" s="13" t="n">
        <v>0.0219</v>
      </c>
      <c r="F881" s="7" t="n">
        <v>206503165440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백산 (035150)</t>
        </is>
      </c>
      <c r="B882" s="8" t="inlineStr">
        <is>
          <t>플라스틱제품 제조업</t>
        </is>
      </c>
      <c r="C882" s="9" t="n">
        <v>10440</v>
      </c>
      <c r="D882" s="10" t="n">
        <v>-160</v>
      </c>
      <c r="E882" s="11" t="n">
        <v>-0.0151</v>
      </c>
      <c r="F882" s="9" t="n">
        <v>206410064760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한농화성 (011500)</t>
        </is>
      </c>
      <c r="B883" t="inlineStr">
        <is>
          <t>기타 화학제품 제조업</t>
        </is>
      </c>
      <c r="C883" s="7" t="n">
        <v>13190</v>
      </c>
      <c r="D883" s="5" t="n">
        <v>140</v>
      </c>
      <c r="E883" s="13" t="n">
        <v>0.0107</v>
      </c>
      <c r="F883" s="7" t="n">
        <v>206252583980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대화제약 (067080)</t>
        </is>
      </c>
      <c r="B884" s="8" t="inlineStr">
        <is>
          <t>의약품 제조업</t>
        </is>
      </c>
      <c r="C884" s="9" t="n">
        <v>11070</v>
      </c>
      <c r="D884" s="10" t="n">
        <v>200</v>
      </c>
      <c r="E884" s="11" t="n">
        <v>0.0184</v>
      </c>
      <c r="F884" s="9" t="n">
        <v>206086315500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계룡건설 (013580)</t>
        </is>
      </c>
      <c r="B885" t="inlineStr">
        <is>
          <t>토목 건설업</t>
        </is>
      </c>
      <c r="C885" s="7" t="n">
        <v>23000</v>
      </c>
      <c r="D885" s="5" t="n">
        <v>-50</v>
      </c>
      <c r="E885" s="13" t="n">
        <v>-0.0022</v>
      </c>
      <c r="F885" s="7" t="n">
        <v>205410861000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LG우 (003555)</t>
        </is>
      </c>
      <c r="B886" s="8" t="inlineStr">
        <is>
          <t>미분류</t>
        </is>
      </c>
      <c r="C886" s="9" t="n">
        <v>68200</v>
      </c>
      <c r="D886" s="10" t="n">
        <v>1800</v>
      </c>
      <c r="E886" s="11" t="n">
        <v>0.0271</v>
      </c>
      <c r="F886" s="9" t="n">
        <v>205363771800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바디텍메드 (206640)</t>
        </is>
      </c>
      <c r="B887" t="inlineStr">
        <is>
          <t>의료용품 및 기타 의약 관련제품 제조업</t>
        </is>
      </c>
      <c r="C887" s="7" t="n">
        <v>9360</v>
      </c>
      <c r="D887" s="5" t="n">
        <v>-90</v>
      </c>
      <c r="E887" s="13" t="n">
        <v>-0.0095</v>
      </c>
      <c r="F887" s="7" t="n">
        <v>205058140560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바이오플러스 (099430)</t>
        </is>
      </c>
      <c r="B888" s="8" t="inlineStr">
        <is>
          <t>기초 의약물질 제조업</t>
        </is>
      </c>
      <c r="C888" s="9" t="n">
        <v>3315</v>
      </c>
      <c r="D888" s="10" t="n">
        <v>0</v>
      </c>
      <c r="E888" s="11" t="n">
        <v>0</v>
      </c>
      <c r="F888" s="9" t="n">
        <v>204338993430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나우로보틱스 (459510)</t>
        </is>
      </c>
      <c r="B889" t="inlineStr">
        <is>
          <t>특수 목적용 기계 제조업</t>
        </is>
      </c>
      <c r="C889" s="7" t="n">
        <v>15730</v>
      </c>
      <c r="D889" s="5" t="n">
        <v>-20</v>
      </c>
      <c r="E889" s="13" t="n">
        <v>-0.0013</v>
      </c>
      <c r="F889" s="7" t="n">
        <v>204149948860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지투파워 (388050)</t>
        </is>
      </c>
      <c r="B890" s="8" t="inlineStr">
        <is>
          <t>전동기, 발전기 및 전기 변환 · 공급 · 제어 장치 제조업</t>
        </is>
      </c>
      <c r="C890" s="9" t="n">
        <v>10910</v>
      </c>
      <c r="D890" s="10" t="n">
        <v>620</v>
      </c>
      <c r="E890" s="11" t="n">
        <v>0.0603</v>
      </c>
      <c r="F890" s="9" t="n">
        <v>204119957670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미래나노텍 (095500)</t>
        </is>
      </c>
      <c r="B891" t="inlineStr">
        <is>
          <t>플라스틱제품 제조업</t>
        </is>
      </c>
      <c r="C891" s="7" t="n">
        <v>6580</v>
      </c>
      <c r="D891" s="5" t="n">
        <v>40</v>
      </c>
      <c r="E891" s="13" t="n">
        <v>0.0061</v>
      </c>
      <c r="F891" s="7" t="n">
        <v>204045793420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금화피에스시 (036190)</t>
        </is>
      </c>
      <c r="B892" s="8" t="inlineStr">
        <is>
          <t>전기 및 통신 공사업</t>
        </is>
      </c>
      <c r="C892" s="9" t="n">
        <v>33850</v>
      </c>
      <c r="D892" s="10" t="n">
        <v>-150</v>
      </c>
      <c r="E892" s="11" t="n">
        <v>-0.0044</v>
      </c>
      <c r="F892" s="9" t="n">
        <v>203100000000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한국정보인증 (053300)</t>
        </is>
      </c>
      <c r="B893" t="inlineStr">
        <is>
          <t>소프트웨어 개발 및 공급업</t>
        </is>
      </c>
      <c r="C893" s="7" t="n">
        <v>5110</v>
      </c>
      <c r="D893" s="5" t="n">
        <v>10</v>
      </c>
      <c r="E893" s="13" t="n">
        <v>0.002</v>
      </c>
      <c r="F893" s="7" t="n">
        <v>202177896060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CR홀딩스 (000480)</t>
        </is>
      </c>
      <c r="B894" s="8" t="inlineStr">
        <is>
          <t>내화, 비내화 요업제품 제조업</t>
        </is>
      </c>
      <c r="C894" s="9" t="n">
        <v>4290</v>
      </c>
      <c r="D894" s="10" t="n">
        <v>0</v>
      </c>
      <c r="E894" s="11" t="n">
        <v>0</v>
      </c>
      <c r="F894" s="9" t="n">
        <v>201160202100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성신양회 (004980)</t>
        </is>
      </c>
      <c r="B895" t="inlineStr">
        <is>
          <t>시멘트, 석회, 플라스터 및 그 제품 제조업</t>
        </is>
      </c>
      <c r="C895" s="7" t="n">
        <v>8190</v>
      </c>
      <c r="D895" s="5" t="n">
        <v>-40</v>
      </c>
      <c r="E895" s="13" t="n">
        <v>-0.0049</v>
      </c>
      <c r="F895" s="7" t="n">
        <v>200786637870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디앤디플랫폼리츠 (377190)</t>
        </is>
      </c>
      <c r="B896" s="8" t="inlineStr">
        <is>
          <t>부동산 임대 및 공급업</t>
        </is>
      </c>
      <c r="C896" s="9" t="n">
        <v>2265</v>
      </c>
      <c r="D896" s="10" t="n">
        <v>15</v>
      </c>
      <c r="E896" s="11" t="n">
        <v>0.0067</v>
      </c>
      <c r="F896" s="9" t="n">
        <v>200226000000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동부건설 (005960)</t>
        </is>
      </c>
      <c r="B897" t="inlineStr">
        <is>
          <t>토목 건설업</t>
        </is>
      </c>
      <c r="C897" s="7" t="n">
        <v>8680</v>
      </c>
      <c r="D897" s="5" t="n">
        <v>110</v>
      </c>
      <c r="E897" s="13" t="n">
        <v>0.0128</v>
      </c>
      <c r="F897" s="7" t="n">
        <v>199177034840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바이넥스 (053030)</t>
        </is>
      </c>
      <c r="B898" s="8" t="inlineStr">
        <is>
          <t>의약품 제조업</t>
        </is>
      </c>
      <c r="C898" s="9" t="n">
        <v>6090</v>
      </c>
      <c r="D898" s="10" t="n">
        <v>-50</v>
      </c>
      <c r="E898" s="11" t="n">
        <v>-0.008100000000000001</v>
      </c>
      <c r="F898" s="9" t="n">
        <v>199046704920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효성화학 (298000)</t>
        </is>
      </c>
      <c r="B899" t="inlineStr">
        <is>
          <t>기초 화학물질 제조업</t>
        </is>
      </c>
      <c r="C899" s="7" t="n">
        <v>52400</v>
      </c>
      <c r="D899" s="5" t="n">
        <v>600</v>
      </c>
      <c r="E899" s="13" t="n">
        <v>0.0116</v>
      </c>
      <c r="F899" s="7" t="n">
        <v>198690896400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YG PLUS (037270)</t>
        </is>
      </c>
      <c r="B900" s="8" t="inlineStr">
        <is>
          <t>자료처리, 호스팅, 포털 및 기타 인터넷 정보매개 서비스업</t>
        </is>
      </c>
      <c r="C900" s="9" t="n">
        <v>3115</v>
      </c>
      <c r="D900" s="10" t="n">
        <v>20</v>
      </c>
      <c r="E900" s="11" t="n">
        <v>0.006500000000000001</v>
      </c>
      <c r="F900" s="9" t="n">
        <v>198310587650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HB테크놀러지 (078150)</t>
        </is>
      </c>
      <c r="B901" t="inlineStr">
        <is>
          <t>특수 목적용 기계 제조업</t>
        </is>
      </c>
      <c r="C901" s="7" t="n">
        <v>2085</v>
      </c>
      <c r="D901" s="5" t="n">
        <v>20</v>
      </c>
      <c r="E901" s="13" t="n">
        <v>0.0097</v>
      </c>
      <c r="F901" s="7" t="n">
        <v>197911948830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바이오다인 (314930)</t>
        </is>
      </c>
      <c r="B902" s="8" t="inlineStr">
        <is>
          <t>의료용 기기 제조업</t>
        </is>
      </c>
      <c r="C902" s="9" t="n">
        <v>6640</v>
      </c>
      <c r="D902" s="10" t="n">
        <v>-180</v>
      </c>
      <c r="E902" s="11" t="n">
        <v>-0.0264</v>
      </c>
      <c r="F902" s="9" t="n">
        <v>197633643920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우양피앤엘 (002420)</t>
        </is>
      </c>
      <c r="B903" t="inlineStr">
        <is>
          <t>연료 소매업</t>
        </is>
      </c>
      <c r="C903" s="7" t="n">
        <v>6320</v>
      </c>
      <c r="D903" s="5" t="n">
        <v>210</v>
      </c>
      <c r="E903" s="13" t="n">
        <v>0.0344</v>
      </c>
      <c r="F903" s="7" t="n">
        <v>196981026880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진양홀딩스 (100250)</t>
        </is>
      </c>
      <c r="B904" s="8" t="inlineStr">
        <is>
          <t>플라스틱제품 제조업</t>
        </is>
      </c>
      <c r="C904" s="9" t="n">
        <v>3075</v>
      </c>
      <c r="D904" s="10" t="n">
        <v>-5</v>
      </c>
      <c r="E904" s="11" t="n">
        <v>-0.0016</v>
      </c>
      <c r="F904" s="9" t="n">
        <v>196492500000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니어스랩 (417030)</t>
        </is>
      </c>
      <c r="B905" t="inlineStr">
        <is>
          <t>소프트웨어 개발 및 공급업</t>
        </is>
      </c>
      <c r="C905" s="7" t="n">
        <v>34000</v>
      </c>
      <c r="D905" s="5" t="n">
        <v>-550</v>
      </c>
      <c r="E905" s="13" t="n">
        <v>-0.0159</v>
      </c>
      <c r="F905" s="7" t="n">
        <v>196436904000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솔트룩스 (304100)</t>
        </is>
      </c>
      <c r="B906" s="8" t="inlineStr">
        <is>
          <t>소프트웨어 개발 및 공급업</t>
        </is>
      </c>
      <c r="C906" s="9" t="n">
        <v>15570</v>
      </c>
      <c r="D906" s="10" t="n">
        <v>660</v>
      </c>
      <c r="E906" s="11" t="n">
        <v>0.0443</v>
      </c>
      <c r="F906" s="9" t="n">
        <v>196086322350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아스테라시스 (450950)</t>
        </is>
      </c>
      <c r="B907" t="inlineStr">
        <is>
          <t>의료용 기기 제조업</t>
        </is>
      </c>
      <c r="C907" s="7" t="n">
        <v>5210</v>
      </c>
      <c r="D907" s="5" t="n">
        <v>60</v>
      </c>
      <c r="E907" s="13" t="n">
        <v>0.0117</v>
      </c>
      <c r="F907" s="7" t="n">
        <v>196039754320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강스템바이오텍 (217730)</t>
        </is>
      </c>
      <c r="B908" s="8" t="inlineStr">
        <is>
          <t>기초 의약물질 제조업</t>
        </is>
      </c>
      <c r="C908" s="9" t="n">
        <v>2070</v>
      </c>
      <c r="D908" s="10" t="n">
        <v>-50</v>
      </c>
      <c r="E908" s="11" t="n">
        <v>-0.0236</v>
      </c>
      <c r="F908" s="9" t="n">
        <v>194692088430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오르비텍 (046120)</t>
        </is>
      </c>
      <c r="B909" t="inlineStr">
        <is>
          <t>기타 과학기술 서비스업</t>
        </is>
      </c>
      <c r="C909" s="7" t="n">
        <v>5720</v>
      </c>
      <c r="D909" s="5" t="n">
        <v>150</v>
      </c>
      <c r="E909" s="13" t="n">
        <v>0.0269</v>
      </c>
      <c r="F909" s="7" t="n">
        <v>193653076760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HDC랩스 (039570)</t>
        </is>
      </c>
      <c r="B910" s="8" t="inlineStr">
        <is>
          <t>전기 및 통신 공사업</t>
        </is>
      </c>
      <c r="C910" s="9" t="n">
        <v>7460</v>
      </c>
      <c r="D910" s="10" t="n">
        <v>-50</v>
      </c>
      <c r="E910" s="11" t="n">
        <v>-0.0067</v>
      </c>
      <c r="F910" s="9" t="n">
        <v>193643703460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제닉 (123330)</t>
        </is>
      </c>
      <c r="B911" t="inlineStr">
        <is>
          <t>기타 화학제품 제조업</t>
        </is>
      </c>
      <c r="C911" s="7" t="n">
        <v>24250</v>
      </c>
      <c r="D911" s="5" t="n">
        <v>100</v>
      </c>
      <c r="E911" s="13" t="n">
        <v>0.004099999999999999</v>
      </c>
      <c r="F911" s="7" t="n">
        <v>193240490000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대성에너지 (117580)</t>
        </is>
      </c>
      <c r="B912" s="8" t="inlineStr">
        <is>
          <t>연료용 가스 제조 및 배관공급업</t>
        </is>
      </c>
      <c r="C912" s="9" t="n">
        <v>7020</v>
      </c>
      <c r="D912" s="10" t="n">
        <v>-70</v>
      </c>
      <c r="E912" s="11" t="n">
        <v>-0.009899999999999999</v>
      </c>
      <c r="F912" s="9" t="n">
        <v>193050000000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현대비앤지스틸 (004560)</t>
        </is>
      </c>
      <c r="B913" t="inlineStr">
        <is>
          <t>1차 철강 제조업</t>
        </is>
      </c>
      <c r="C913" s="7" t="n">
        <v>12790</v>
      </c>
      <c r="D913" s="5" t="n">
        <v>80</v>
      </c>
      <c r="E913" s="13" t="n">
        <v>0.0063</v>
      </c>
      <c r="F913" s="7" t="n">
        <v>192857992690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한국유니온제약 (080720)</t>
        </is>
      </c>
      <c r="B914" s="8" t="inlineStr">
        <is>
          <t>의약품 제조업</t>
        </is>
      </c>
      <c r="C914" s="9" t="n">
        <v>2410</v>
      </c>
      <c r="D914" s="10" t="n">
        <v>0</v>
      </c>
      <c r="E914" s="11" t="n">
        <v>0</v>
      </c>
      <c r="F914" s="9" t="n">
        <v>192441519730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SP삼화 (000390)</t>
        </is>
      </c>
      <c r="B915" t="inlineStr">
        <is>
          <t>기타 화학제품 제조업</t>
        </is>
      </c>
      <c r="C915" s="7" t="n">
        <v>7070</v>
      </c>
      <c r="D915" s="5" t="n">
        <v>-50</v>
      </c>
      <c r="E915" s="13" t="n">
        <v>-0.006999999999999999</v>
      </c>
      <c r="F915" s="7" t="n">
        <v>192328525830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HLB테라퓨틱스 (115450)</t>
        </is>
      </c>
      <c r="B916" s="8" t="inlineStr">
        <is>
          <t>기타 전문 도매업</t>
        </is>
      </c>
      <c r="C916" s="9" t="n">
        <v>2015</v>
      </c>
      <c r="D916" s="10" t="n">
        <v>5</v>
      </c>
      <c r="E916" s="11" t="n">
        <v>0.0025</v>
      </c>
      <c r="F916" s="9" t="n">
        <v>190786837410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교촌에프앤비 (339770)</t>
        </is>
      </c>
      <c r="B917" t="inlineStr">
        <is>
          <t>음·식료품 및 담배 도매업</t>
        </is>
      </c>
      <c r="C917" s="7" t="n">
        <v>3815</v>
      </c>
      <c r="D917" s="5" t="n">
        <v>10</v>
      </c>
      <c r="E917" s="13" t="n">
        <v>0.0026</v>
      </c>
      <c r="F917" s="7" t="n">
        <v>190616780200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흥구석유 (024060)</t>
        </is>
      </c>
      <c r="B918" s="8" t="inlineStr">
        <is>
          <t>기타 전문 도매업</t>
        </is>
      </c>
      <c r="C918" s="9" t="n">
        <v>12680</v>
      </c>
      <c r="D918" s="10" t="n">
        <v>-170</v>
      </c>
      <c r="E918" s="11" t="n">
        <v>-0.0132</v>
      </c>
      <c r="F918" s="9" t="n">
        <v>190200000000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티엑스알로보틱스 (484810)</t>
        </is>
      </c>
      <c r="B919" t="inlineStr">
        <is>
          <t>일반 목적용 기계 제조업</t>
        </is>
      </c>
      <c r="C919" s="7" t="n">
        <v>12300</v>
      </c>
      <c r="D919" s="5" t="n">
        <v>20</v>
      </c>
      <c r="E919" s="13" t="n">
        <v>0.0016</v>
      </c>
      <c r="F919" s="7" t="n">
        <v>190046254500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피아이이 (452450)</t>
        </is>
      </c>
      <c r="B920" s="8" t="inlineStr">
        <is>
          <t>특수 목적용 기계 제조업</t>
        </is>
      </c>
      <c r="C920" s="9" t="n">
        <v>5270</v>
      </c>
      <c r="D920" s="10" t="n">
        <v>80</v>
      </c>
      <c r="E920" s="11" t="n">
        <v>0.0154</v>
      </c>
      <c r="F920" s="9" t="n">
        <v>189870195000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스카이라이프 (053210)</t>
        </is>
      </c>
      <c r="B921" t="inlineStr">
        <is>
          <t>텔레비전 방송업</t>
        </is>
      </c>
      <c r="C921" s="7" t="n">
        <v>3995</v>
      </c>
      <c r="D921" s="5" t="n">
        <v>-5</v>
      </c>
      <c r="E921" s="13" t="n">
        <v>-0.0012</v>
      </c>
      <c r="F921" s="7" t="n">
        <v>189854205225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비엠티 (086670)</t>
        </is>
      </c>
      <c r="B922" s="8" t="inlineStr">
        <is>
          <t>일반 목적용 기계 제조업</t>
        </is>
      </c>
      <c r="C922" s="9" t="n">
        <v>19120</v>
      </c>
      <c r="D922" s="10" t="n">
        <v>620</v>
      </c>
      <c r="E922" s="11" t="n">
        <v>0.0335</v>
      </c>
      <c r="F922" s="9" t="n">
        <v>189782921200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유니퀘스트 (077500)</t>
        </is>
      </c>
      <c r="B923" t="inlineStr">
        <is>
          <t>기계장비 및 관련 물품 도매업</t>
        </is>
      </c>
      <c r="C923" s="7" t="n">
        <v>8780</v>
      </c>
      <c r="D923" s="5" t="n">
        <v>480</v>
      </c>
      <c r="E923" s="13" t="n">
        <v>0.0578</v>
      </c>
      <c r="F923" s="7" t="n">
        <v>189648895560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AJ네트웍스 (095570)</t>
        </is>
      </c>
      <c r="B924" s="8" t="inlineStr">
        <is>
          <t>산업용 기계 및 장비 임대업</t>
        </is>
      </c>
      <c r="C924" s="9" t="n">
        <v>4190</v>
      </c>
      <c r="D924" s="10" t="n">
        <v>40</v>
      </c>
      <c r="E924" s="11" t="n">
        <v>0.009599999999999999</v>
      </c>
      <c r="F924" s="9" t="n">
        <v>189609060210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동원개발 (013120)</t>
        </is>
      </c>
      <c r="B925" t="inlineStr">
        <is>
          <t>건물 건설업</t>
        </is>
      </c>
      <c r="C925" s="7" t="n">
        <v>2085</v>
      </c>
      <c r="D925" s="5" t="n">
        <v>-5</v>
      </c>
      <c r="E925" s="13" t="n">
        <v>-0.0024</v>
      </c>
      <c r="F925" s="7" t="n">
        <v>189334888500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영진약품 (003520)</t>
        </is>
      </c>
      <c r="B926" s="8" t="inlineStr">
        <is>
          <t>의약품 제조업</t>
        </is>
      </c>
      <c r="C926" s="9" t="n">
        <v>1035</v>
      </c>
      <c r="D926" s="10" t="n">
        <v>2</v>
      </c>
      <c r="E926" s="11" t="n">
        <v>0.0019</v>
      </c>
      <c r="F926" s="9" t="n">
        <v>189293976585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한국비엔씨 (256840)</t>
        </is>
      </c>
      <c r="B927" t="inlineStr">
        <is>
          <t>기초 의약물질 제조업</t>
        </is>
      </c>
      <c r="C927" s="7" t="n">
        <v>2765</v>
      </c>
      <c r="D927" s="5" t="n">
        <v>-145</v>
      </c>
      <c r="E927" s="13" t="n">
        <v>-0.0498</v>
      </c>
      <c r="F927" s="7" t="n">
        <v>189111859790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KZ정밀 (036560)</t>
        </is>
      </c>
      <c r="B928" s="8" t="inlineStr">
        <is>
          <t>일반 목적용 기계 제조업</t>
        </is>
      </c>
      <c r="C928" s="9" t="n">
        <v>12000</v>
      </c>
      <c r="D928" s="10" t="n">
        <v>-60</v>
      </c>
      <c r="E928" s="11" t="n">
        <v>-0.005</v>
      </c>
      <c r="F928" s="9" t="n">
        <v>189000000000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BGF에코머티리얼즈 (126600)</t>
        </is>
      </c>
      <c r="B929" t="inlineStr">
        <is>
          <t>합성고무 및 플라스틱 물질 제조업</t>
        </is>
      </c>
      <c r="C929" s="7" t="n">
        <v>3010</v>
      </c>
      <c r="D929" s="5" t="n">
        <v>-55</v>
      </c>
      <c r="E929" s="13" t="n">
        <v>-0.0179</v>
      </c>
      <c r="F929" s="7" t="n">
        <v>188928365990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종근당홀딩스 (001630)</t>
        </is>
      </c>
      <c r="B930" s="8" t="inlineStr">
        <is>
          <t>의약품 제조업</t>
        </is>
      </c>
      <c r="C930" s="9" t="n">
        <v>37700</v>
      </c>
      <c r="D930" s="10" t="n">
        <v>50</v>
      </c>
      <c r="E930" s="11" t="n">
        <v>0.0013</v>
      </c>
      <c r="F930" s="9" t="n">
        <v>188871759700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해성산업 (034810)</t>
        </is>
      </c>
      <c r="B931" t="inlineStr">
        <is>
          <t>기타 금융업</t>
        </is>
      </c>
      <c r="C931" s="7" t="n">
        <v>5980</v>
      </c>
      <c r="D931" s="5" t="n">
        <v>0</v>
      </c>
      <c r="E931" s="13" t="n">
        <v>0</v>
      </c>
      <c r="F931" s="7" t="n">
        <v>188849308960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10120</v>
      </c>
      <c r="D932" s="10" t="n">
        <v>180</v>
      </c>
      <c r="E932" s="11" t="n">
        <v>0.0181</v>
      </c>
      <c r="F932" s="9" t="n">
        <v>188232708400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19590</v>
      </c>
      <c r="D933" s="5" t="n">
        <v>60</v>
      </c>
      <c r="E933" s="13" t="n">
        <v>0.0031</v>
      </c>
      <c r="F933" s="7" t="n">
        <v>188194586940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코텍 (052330)</t>
        </is>
      </c>
      <c r="B934" s="8" t="inlineStr">
        <is>
          <t>영상 및 음향기기 제조업</t>
        </is>
      </c>
      <c r="C934" s="9" t="n">
        <v>10560</v>
      </c>
      <c r="D934" s="10" t="n">
        <v>-40</v>
      </c>
      <c r="E934" s="11" t="n">
        <v>-0.0038</v>
      </c>
      <c r="F934" s="9" t="n">
        <v>187562379840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지어소프트 (051160)</t>
        </is>
      </c>
      <c r="B935" t="inlineStr">
        <is>
          <t>소프트웨어 개발 및 공급업</t>
        </is>
      </c>
      <c r="C935" s="7" t="n">
        <v>12110</v>
      </c>
      <c r="D935" s="5" t="n">
        <v>210</v>
      </c>
      <c r="E935" s="13" t="n">
        <v>0.0176</v>
      </c>
      <c r="F935" s="7" t="n">
        <v>187395347300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현대사료 (016790)</t>
        </is>
      </c>
      <c r="B936" s="8" t="inlineStr">
        <is>
          <t>동물용 사료 및 조제식품 제조업</t>
        </is>
      </c>
      <c r="C936" s="9" t="n">
        <v>994</v>
      </c>
      <c r="D936" s="10" t="n">
        <v>0</v>
      </c>
      <c r="E936" s="11" t="n">
        <v>0</v>
      </c>
      <c r="F936" s="9" t="n">
        <v>187340898626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네오위즈홀딩스 (042420)</t>
        </is>
      </c>
      <c r="B937" t="inlineStr">
        <is>
          <t>소프트웨어 개발 및 공급업</t>
        </is>
      </c>
      <c r="C937" s="7" t="n">
        <v>23000</v>
      </c>
      <c r="D937" s="5" t="n">
        <v>350</v>
      </c>
      <c r="E937" s="13" t="n">
        <v>0.0155</v>
      </c>
      <c r="F937" s="7" t="n">
        <v>187272509000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국보디자인 (066620)</t>
        </is>
      </c>
      <c r="B938" s="8" t="inlineStr">
        <is>
          <t>실내건축 및 건축마무리 공사업</t>
        </is>
      </c>
      <c r="C938" s="9" t="n">
        <v>24950</v>
      </c>
      <c r="D938" s="10" t="n">
        <v>450</v>
      </c>
      <c r="E938" s="11" t="n">
        <v>0.0184</v>
      </c>
      <c r="F938" s="9" t="n">
        <v>187125000000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일진파워 (094820)</t>
        </is>
      </c>
      <c r="B939" t="inlineStr">
        <is>
          <t>전기 및 통신 공사업</t>
        </is>
      </c>
      <c r="C939" s="7" t="n">
        <v>12380</v>
      </c>
      <c r="D939" s="5" t="n">
        <v>330</v>
      </c>
      <c r="E939" s="13" t="n">
        <v>0.0274</v>
      </c>
      <c r="F939" s="7" t="n">
        <v>186674417420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노바렉스 (194700)</t>
        </is>
      </c>
      <c r="B940" s="8" t="inlineStr">
        <is>
          <t>기타 식품 제조업</t>
        </is>
      </c>
      <c r="C940" s="9" t="n">
        <v>10220</v>
      </c>
      <c r="D940" s="10" t="n">
        <v>-10</v>
      </c>
      <c r="E940" s="11" t="n">
        <v>-0.001</v>
      </c>
      <c r="F940" s="9" t="n">
        <v>186564546560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이연제약 (102460)</t>
        </is>
      </c>
      <c r="B941" t="inlineStr">
        <is>
          <t>의약품 제조업</t>
        </is>
      </c>
      <c r="C941" s="7" t="n">
        <v>9980</v>
      </c>
      <c r="D941" s="5" t="n">
        <v>-110</v>
      </c>
      <c r="E941" s="13" t="n">
        <v>-0.0109</v>
      </c>
      <c r="F941" s="7" t="n">
        <v>185496373780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대창단조 (015230)</t>
        </is>
      </c>
      <c r="B942" s="8" t="inlineStr">
        <is>
          <t>자동차 신품 부품 제조업</t>
        </is>
      </c>
      <c r="C942" s="9" t="n">
        <v>6820</v>
      </c>
      <c r="D942" s="10" t="n">
        <v>40</v>
      </c>
      <c r="E942" s="11" t="n">
        <v>0.0059</v>
      </c>
      <c r="F942" s="9" t="n">
        <v>185119488400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아이티엠반도체 (084850)</t>
        </is>
      </c>
      <c r="B943" t="inlineStr">
        <is>
          <t>전자부품 제조업</t>
        </is>
      </c>
      <c r="C943" s="7" t="n">
        <v>8160</v>
      </c>
      <c r="D943" s="5" t="n">
        <v>80</v>
      </c>
      <c r="E943" s="13" t="n">
        <v>0.009899999999999999</v>
      </c>
      <c r="F943" s="7" t="n">
        <v>185092741440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사람인 (143240)</t>
        </is>
      </c>
      <c r="B944" s="8" t="inlineStr">
        <is>
          <t>자료처리, 호스팅, 포털 및 기타 인터넷 정보매개 서비스업</t>
        </is>
      </c>
      <c r="C944" s="9" t="n">
        <v>17240</v>
      </c>
      <c r="D944" s="10" t="n">
        <v>-40</v>
      </c>
      <c r="E944" s="11" t="n">
        <v>-0.0023</v>
      </c>
      <c r="F944" s="9" t="n">
        <v>185032282440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슈피겐코리아 (192440)</t>
        </is>
      </c>
      <c r="B945" t="inlineStr">
        <is>
          <t>그외 기타 제품 제조업</t>
        </is>
      </c>
      <c r="C945" s="7" t="n">
        <v>29700</v>
      </c>
      <c r="D945" s="5" t="n">
        <v>0</v>
      </c>
      <c r="E945" s="13" t="n">
        <v>0</v>
      </c>
      <c r="F945" s="7" t="n">
        <v>184625981100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엘오티베큠 (083310)</t>
        </is>
      </c>
      <c r="B946" s="8" t="inlineStr">
        <is>
          <t>특수 목적용 기계 제조업</t>
        </is>
      </c>
      <c r="C946" s="9" t="n">
        <v>10360</v>
      </c>
      <c r="D946" s="10" t="n">
        <v>50</v>
      </c>
      <c r="E946" s="11" t="n">
        <v>0.0048</v>
      </c>
      <c r="F946" s="9" t="n">
        <v>184511941880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대한제분 (001130)</t>
        </is>
      </c>
      <c r="B947" t="inlineStr">
        <is>
          <t>곡물가공품, 전분 및 전분제품 제조업</t>
        </is>
      </c>
      <c r="C947" s="7" t="n">
        <v>10890</v>
      </c>
      <c r="D947" s="5" t="n">
        <v>-10</v>
      </c>
      <c r="E947" s="13" t="n">
        <v>-0.0009</v>
      </c>
      <c r="F947" s="7" t="n">
        <v>184041000000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대성산업 (128820)</t>
        </is>
      </c>
      <c r="B948" s="8" t="inlineStr">
        <is>
          <t>연료 소매업</t>
        </is>
      </c>
      <c r="C948" s="9" t="n">
        <v>4035</v>
      </c>
      <c r="D948" s="10" t="n">
        <v>10</v>
      </c>
      <c r="E948" s="11" t="n">
        <v>0.0025</v>
      </c>
      <c r="F948" s="9" t="n">
        <v>182525153730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동성케미컬 (102260)</t>
        </is>
      </c>
      <c r="B949" t="inlineStr">
        <is>
          <t>합성고무 및 플라스틱 물질 제조업</t>
        </is>
      </c>
      <c r="C949" s="7" t="n">
        <v>3595</v>
      </c>
      <c r="D949" s="5" t="n">
        <v>20</v>
      </c>
      <c r="E949" s="13" t="n">
        <v>0.005600000000000001</v>
      </c>
      <c r="F949" s="7" t="n">
        <v>182157179645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SJG세종 (033530)</t>
        </is>
      </c>
      <c r="B950" s="8" t="inlineStr">
        <is>
          <t>자동차 신품 부품 제조업</t>
        </is>
      </c>
      <c r="C950" s="9" t="n">
        <v>6730</v>
      </c>
      <c r="D950" s="10" t="n">
        <v>0</v>
      </c>
      <c r="E950" s="11" t="n">
        <v>0</v>
      </c>
      <c r="F950" s="9" t="n">
        <v>182061972270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코오롱생명과학 (102940)</t>
        </is>
      </c>
      <c r="B951" t="inlineStr">
        <is>
          <t>기초 의약물질 제조업</t>
        </is>
      </c>
      <c r="C951" s="7" t="n">
        <v>13900</v>
      </c>
      <c r="D951" s="5" t="n">
        <v>30</v>
      </c>
      <c r="E951" s="13" t="n">
        <v>0.0022</v>
      </c>
      <c r="F951" s="7" t="n">
        <v>181959381700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헥토이노베이션 (214180)</t>
        </is>
      </c>
      <c r="B952" s="8" t="inlineStr">
        <is>
          <t>기타 정보 서비스업</t>
        </is>
      </c>
      <c r="C952" s="9" t="n">
        <v>14000</v>
      </c>
      <c r="D952" s="10" t="n">
        <v>50</v>
      </c>
      <c r="E952" s="11" t="n">
        <v>0.0036</v>
      </c>
      <c r="F952" s="9" t="n">
        <v>181907138000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대양전기공업 (108380)</t>
        </is>
      </c>
      <c r="B953" t="inlineStr">
        <is>
          <t>선박 및 보트 건조업</t>
        </is>
      </c>
      <c r="C953" s="7" t="n">
        <v>19000</v>
      </c>
      <c r="D953" s="5" t="n">
        <v>-90</v>
      </c>
      <c r="E953" s="13" t="n">
        <v>-0.004699999999999999</v>
      </c>
      <c r="F953" s="7" t="n">
        <v>181779327000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하이트진로홀딩스 (000140)</t>
        </is>
      </c>
      <c r="B954" s="8" t="inlineStr">
        <is>
          <t>기타 금융업</t>
        </is>
      </c>
      <c r="C954" s="9" t="n">
        <v>7830</v>
      </c>
      <c r="D954" s="10" t="n">
        <v>30</v>
      </c>
      <c r="E954" s="11" t="n">
        <v>0.0038</v>
      </c>
      <c r="F954" s="9" t="n">
        <v>181708969950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셀비온 (308430)</t>
        </is>
      </c>
      <c r="B955" t="inlineStr">
        <is>
          <t>의약품 제조업</t>
        </is>
      </c>
      <c r="C955" s="7" t="n">
        <v>14000</v>
      </c>
      <c r="D955" s="5" t="n">
        <v>470</v>
      </c>
      <c r="E955" s="13" t="n">
        <v>0.0347</v>
      </c>
      <c r="F955" s="7" t="n">
        <v>180673514000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방림 (003610)</t>
        </is>
      </c>
      <c r="B956" s="8" t="inlineStr">
        <is>
          <t>직물직조 및 직물제품 제조업</t>
        </is>
      </c>
      <c r="C956" s="9" t="n">
        <v>5620</v>
      </c>
      <c r="D956" s="10" t="n">
        <v>-50</v>
      </c>
      <c r="E956" s="11" t="n">
        <v>-0.008800000000000001</v>
      </c>
      <c r="F956" s="9" t="n">
        <v>180462572360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JW신약 (067290)</t>
        </is>
      </c>
      <c r="B957" t="inlineStr">
        <is>
          <t>의약품 제조업</t>
        </is>
      </c>
      <c r="C957" s="7" t="n">
        <v>3210</v>
      </c>
      <c r="D957" s="5" t="n">
        <v>-30</v>
      </c>
      <c r="E957" s="13" t="n">
        <v>-0.009300000000000001</v>
      </c>
      <c r="F957" s="7" t="n">
        <v>179879100630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12530</v>
      </c>
      <c r="D958" s="10" t="n">
        <v>-430</v>
      </c>
      <c r="E958" s="11" t="n">
        <v>-0.0332</v>
      </c>
      <c r="F958" s="9" t="n">
        <v>179818155300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아바텍 (149950)</t>
        </is>
      </c>
      <c r="B959" t="inlineStr">
        <is>
          <t>전자부품 제조업</t>
        </is>
      </c>
      <c r="C959" s="7" t="n">
        <v>13150</v>
      </c>
      <c r="D959" s="5" t="n">
        <v>810</v>
      </c>
      <c r="E959" s="13" t="n">
        <v>0.06559999999999999</v>
      </c>
      <c r="F959" s="7" t="n">
        <v>179730294450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13490</v>
      </c>
      <c r="D960" s="10" t="n">
        <v>430</v>
      </c>
      <c r="E960" s="11" t="n">
        <v>0.0329</v>
      </c>
      <c r="F960" s="9" t="n">
        <v>179538410000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압타바이오 (293780)</t>
        </is>
      </c>
      <c r="B961" t="inlineStr">
        <is>
          <t>자연과학 및 공학 연구개발업</t>
        </is>
      </c>
      <c r="C961" s="7" t="n">
        <v>6390</v>
      </c>
      <c r="D961" s="5" t="n">
        <v>80</v>
      </c>
      <c r="E961" s="13" t="n">
        <v>0.0127</v>
      </c>
      <c r="F961" s="7" t="n">
        <v>179516857950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그래피 (318060)</t>
        </is>
      </c>
      <c r="B962" s="8" t="inlineStr">
        <is>
          <t>합성고무 및 플라스틱 물질 제조업</t>
        </is>
      </c>
      <c r="C962" s="9" t="n">
        <v>16010</v>
      </c>
      <c r="D962" s="10" t="n">
        <v>-50</v>
      </c>
      <c r="E962" s="11" t="n">
        <v>-0.0031</v>
      </c>
      <c r="F962" s="9" t="n">
        <v>179106703770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에스오에스랩 (464080)</t>
        </is>
      </c>
      <c r="B963" t="inlineStr">
        <is>
          <t>측정, 시험, 항해, 제어 및 기타 정밀기기 제조업; 광학기기 제외</t>
        </is>
      </c>
      <c r="C963" s="7" t="n">
        <v>9930</v>
      </c>
      <c r="D963" s="5" t="n">
        <v>30</v>
      </c>
      <c r="E963" s="13" t="n">
        <v>0.003</v>
      </c>
      <c r="F963" s="7" t="n">
        <v>178874740170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HS효성 (487570)</t>
        </is>
      </c>
      <c r="B964" s="8" t="inlineStr">
        <is>
          <t>기타 금융업</t>
        </is>
      </c>
      <c r="C964" s="9" t="n">
        <v>47950</v>
      </c>
      <c r="D964" s="10" t="n">
        <v>-50</v>
      </c>
      <c r="E964" s="11" t="n">
        <v>-0.001</v>
      </c>
      <c r="F964" s="9" t="n">
        <v>178658199650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6270</v>
      </c>
      <c r="D965" s="5" t="n">
        <v>260</v>
      </c>
      <c r="E965" s="13" t="n">
        <v>0.0433</v>
      </c>
      <c r="F965" s="7" t="n">
        <v>178624274400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7500</v>
      </c>
      <c r="D966" s="10" t="n">
        <v>0</v>
      </c>
      <c r="E966" s="11" t="n">
        <v>0</v>
      </c>
      <c r="F966" s="9" t="n">
        <v>178504320000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SAMG엔터 (419530)</t>
        </is>
      </c>
      <c r="B967" t="inlineStr">
        <is>
          <t>영화, 비디오물, 방송프로그램 제작 및 배급업</t>
        </is>
      </c>
      <c r="C967" s="7" t="n">
        <v>17460</v>
      </c>
      <c r="D967" s="5" t="n">
        <v>90</v>
      </c>
      <c r="E967" s="13" t="n">
        <v>0.0052</v>
      </c>
      <c r="F967" s="7" t="n">
        <v>178220104020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삼화전기 (009470)</t>
        </is>
      </c>
      <c r="B968" s="8" t="inlineStr">
        <is>
          <t>전자부품 제조업</t>
        </is>
      </c>
      <c r="C968" s="9" t="n">
        <v>26800</v>
      </c>
      <c r="D968" s="10" t="n">
        <v>-200</v>
      </c>
      <c r="E968" s="11" t="n">
        <v>-0.0074</v>
      </c>
      <c r="F968" s="9" t="n">
        <v>177250376000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아바코 (083930)</t>
        </is>
      </c>
      <c r="B969" t="inlineStr">
        <is>
          <t>특수 목적용 기계 제조업</t>
        </is>
      </c>
      <c r="C969" s="7" t="n">
        <v>12070</v>
      </c>
      <c r="D969" s="5" t="n">
        <v>250</v>
      </c>
      <c r="E969" s="13" t="n">
        <v>0.0212</v>
      </c>
      <c r="F969" s="7" t="n">
        <v>177154395430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미래산업 (025560)</t>
        </is>
      </c>
      <c r="B970" s="8" t="inlineStr">
        <is>
          <t>측정, 시험, 항해, 제어 및 기타 정밀기기 제조업; 광학기기 제외</t>
        </is>
      </c>
      <c r="C970" s="9" t="n">
        <v>6350</v>
      </c>
      <c r="D970" s="10" t="n">
        <v>180</v>
      </c>
      <c r="E970" s="11" t="n">
        <v>0.0292</v>
      </c>
      <c r="F970" s="9" t="n">
        <v>176394605300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켄코아에어로스페이스 (274090)</t>
        </is>
      </c>
      <c r="B971" t="inlineStr">
        <is>
          <t>항공기,우주선 및 부품 제조업</t>
        </is>
      </c>
      <c r="C971" s="7" t="n">
        <v>12790</v>
      </c>
      <c r="D971" s="5" t="n">
        <v>530</v>
      </c>
      <c r="E971" s="13" t="n">
        <v>0.0432</v>
      </c>
      <c r="F971" s="7" t="n">
        <v>176172107530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대원제약 (003220)</t>
        </is>
      </c>
      <c r="B972" s="8" t="inlineStr">
        <is>
          <t>의약품 제조업</t>
        </is>
      </c>
      <c r="C972" s="9" t="n">
        <v>7840</v>
      </c>
      <c r="D972" s="10" t="n">
        <v>-30</v>
      </c>
      <c r="E972" s="11" t="n">
        <v>-0.0038</v>
      </c>
      <c r="F972" s="9" t="n">
        <v>175832250720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동국산업 (005160)</t>
        </is>
      </c>
      <c r="B973" t="inlineStr">
        <is>
          <t>1차 철강 제조업</t>
        </is>
      </c>
      <c r="C973" s="7" t="n">
        <v>3240</v>
      </c>
      <c r="D973" s="5" t="n">
        <v>0</v>
      </c>
      <c r="E973" s="13" t="n">
        <v>0</v>
      </c>
      <c r="F973" s="7" t="n">
        <v>175752121680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경농 (002100)</t>
        </is>
      </c>
      <c r="B974" s="8" t="inlineStr">
        <is>
          <t>비료, 농약 및 살균, 살충제 제조업</t>
        </is>
      </c>
      <c r="C974" s="9" t="n">
        <v>9000</v>
      </c>
      <c r="D974" s="10" t="n">
        <v>20</v>
      </c>
      <c r="E974" s="11" t="n">
        <v>0.0022</v>
      </c>
      <c r="F974" s="9" t="n">
        <v>175703175000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큐알티 (405100)</t>
        </is>
      </c>
      <c r="B975" t="inlineStr">
        <is>
          <t>그외 기타 전문, 과학 및 기술 서비스업</t>
        </is>
      </c>
      <c r="C975" s="7" t="n">
        <v>14270</v>
      </c>
      <c r="D975" s="5" t="n">
        <v>320</v>
      </c>
      <c r="E975" s="13" t="n">
        <v>0.0229</v>
      </c>
      <c r="F975" s="7" t="n">
        <v>175368325270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비보존 제약 (082800)</t>
        </is>
      </c>
      <c r="B976" s="8" t="inlineStr">
        <is>
          <t>의약품 제조업</t>
        </is>
      </c>
      <c r="C976" s="9" t="n">
        <v>2885</v>
      </c>
      <c r="D976" s="10" t="n">
        <v>10</v>
      </c>
      <c r="E976" s="11" t="n">
        <v>0.0035</v>
      </c>
      <c r="F976" s="9" t="n">
        <v>175176236410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이랜시스 (264850)</t>
        </is>
      </c>
      <c r="B977" t="inlineStr">
        <is>
          <t>전자부품 제조업</t>
        </is>
      </c>
      <c r="C977" s="7" t="n">
        <v>5780</v>
      </c>
      <c r="D977" s="5" t="n">
        <v>0</v>
      </c>
      <c r="E977" s="13" t="n">
        <v>0</v>
      </c>
      <c r="F977" s="7" t="n">
        <v>175102857360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나이벡 (138610)</t>
        </is>
      </c>
      <c r="B978" s="8" t="inlineStr">
        <is>
          <t>의료용품 및 기타 의약 관련제품 제조업</t>
        </is>
      </c>
      <c r="C978" s="9" t="n">
        <v>15400</v>
      </c>
      <c r="D978" s="10" t="n">
        <v>550</v>
      </c>
      <c r="E978" s="11" t="n">
        <v>0.03700000000000001</v>
      </c>
      <c r="F978" s="9" t="n">
        <v>175064012200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DMS (068790)</t>
        </is>
      </c>
      <c r="B979" t="inlineStr">
        <is>
          <t>특수 목적용 기계 제조업</t>
        </is>
      </c>
      <c r="C979" s="7" t="n">
        <v>7880</v>
      </c>
      <c r="D979" s="5" t="n">
        <v>620</v>
      </c>
      <c r="E979" s="13" t="n">
        <v>0.08539999999999999</v>
      </c>
      <c r="F979" s="7" t="n">
        <v>174810897120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스트라드비젼 (475040)</t>
        </is>
      </c>
      <c r="B980" s="8" t="inlineStr">
        <is>
          <t>소프트웨어 개발 및 공급업</t>
        </is>
      </c>
      <c r="C980" s="9" t="n">
        <v>3240</v>
      </c>
      <c r="D980" s="10" t="n">
        <v>50</v>
      </c>
      <c r="E980" s="11" t="n">
        <v>0.0157</v>
      </c>
      <c r="F980" s="9" t="n">
        <v>174394043280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DH오토넥스 (000300)</t>
        </is>
      </c>
      <c r="B981" t="inlineStr">
        <is>
          <t>자동차 신품 부품 제조업</t>
        </is>
      </c>
      <c r="C981" s="7" t="n">
        <v>4200</v>
      </c>
      <c r="D981" s="5" t="n">
        <v>0</v>
      </c>
      <c r="E981" s="13" t="n">
        <v>0</v>
      </c>
      <c r="F981" s="7" t="n">
        <v>174035631000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유수홀딩스 (000700)</t>
        </is>
      </c>
      <c r="B982" s="8" t="inlineStr">
        <is>
          <t>회사 본부 및 경영 컨설팅 서비스업</t>
        </is>
      </c>
      <c r="C982" s="9" t="n">
        <v>6680</v>
      </c>
      <c r="D982" s="10" t="n">
        <v>-20</v>
      </c>
      <c r="E982" s="11" t="n">
        <v>-0.003</v>
      </c>
      <c r="F982" s="9" t="n">
        <v>173959304160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삼일제약 (000520)</t>
        </is>
      </c>
      <c r="B983" t="inlineStr">
        <is>
          <t>의약품 제조업</t>
        </is>
      </c>
      <c r="C983" s="7" t="n">
        <v>8010</v>
      </c>
      <c r="D983" s="5" t="n">
        <v>-210</v>
      </c>
      <c r="E983" s="13" t="n">
        <v>-0.0255</v>
      </c>
      <c r="F983" s="7" t="n">
        <v>173751406110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이랜텍 (054210)</t>
        </is>
      </c>
      <c r="B984" s="8" t="inlineStr">
        <is>
          <t>전자부품 제조업</t>
        </is>
      </c>
      <c r="C984" s="9" t="n">
        <v>6850</v>
      </c>
      <c r="D984" s="10" t="n">
        <v>20</v>
      </c>
      <c r="E984" s="11" t="n">
        <v>0.0029</v>
      </c>
      <c r="F984" s="9" t="n">
        <v>173244788500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JW생명과학 (234080)</t>
        </is>
      </c>
      <c r="B985" t="inlineStr">
        <is>
          <t>의약품 제조업</t>
        </is>
      </c>
      <c r="C985" s="7" t="n">
        <v>10930</v>
      </c>
      <c r="D985" s="5" t="n">
        <v>-10</v>
      </c>
      <c r="E985" s="13" t="n">
        <v>-0.0009</v>
      </c>
      <c r="F985" s="7" t="n">
        <v>173071675220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한세예스24홀딩스 (016450)</t>
        </is>
      </c>
      <c r="B986" s="8" t="inlineStr">
        <is>
          <t>봉제의복 제조업</t>
        </is>
      </c>
      <c r="C986" s="9" t="n">
        <v>4320</v>
      </c>
      <c r="D986" s="10" t="n">
        <v>-5</v>
      </c>
      <c r="E986" s="11" t="n">
        <v>-0.0012</v>
      </c>
      <c r="F986" s="9" t="n">
        <v>172800000000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지씨지놈 (340450)</t>
        </is>
      </c>
      <c r="B987" t="inlineStr">
        <is>
          <t>그외 기타 전문, 과학 및 기술 서비스업</t>
        </is>
      </c>
      <c r="C987" s="7" t="n">
        <v>7300</v>
      </c>
      <c r="D987" s="5" t="n">
        <v>530</v>
      </c>
      <c r="E987" s="13" t="n">
        <v>0.07829999999999999</v>
      </c>
      <c r="F987" s="7" t="n">
        <v>172650788900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서연 (007860)</t>
        </is>
      </c>
      <c r="B988" s="8" t="inlineStr">
        <is>
          <t>기타 금융업</t>
        </is>
      </c>
      <c r="C988" s="9" t="n">
        <v>7350</v>
      </c>
      <c r="D988" s="10" t="n">
        <v>40</v>
      </c>
      <c r="E988" s="11" t="n">
        <v>0.005500000000000001</v>
      </c>
      <c r="F988" s="9" t="n">
        <v>172576853400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제일일렉트릭 (199820)</t>
        </is>
      </c>
      <c r="B989" t="inlineStr">
        <is>
          <t>전동기, 발전기 및 전기 변환 · 공급 · 제어 장치 제조업</t>
        </is>
      </c>
      <c r="C989" s="7" t="n">
        <v>7740</v>
      </c>
      <c r="D989" s="5" t="n">
        <v>20</v>
      </c>
      <c r="E989" s="13" t="n">
        <v>0.0026</v>
      </c>
      <c r="F989" s="7" t="n">
        <v>171982800000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데브시스터즈 (194480)</t>
        </is>
      </c>
      <c r="B990" s="8" t="inlineStr">
        <is>
          <t>소프트웨어 개발 및 공급업</t>
        </is>
      </c>
      <c r="C990" s="9" t="n">
        <v>14110</v>
      </c>
      <c r="D990" s="10" t="n">
        <v>-120</v>
      </c>
      <c r="E990" s="11" t="n">
        <v>-0.008399999999999999</v>
      </c>
      <c r="F990" s="9" t="n">
        <v>171706706500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이크레더블 (092130)</t>
        </is>
      </c>
      <c r="B991" t="inlineStr">
        <is>
          <t>기타 정보 서비스업</t>
        </is>
      </c>
      <c r="C991" s="7" t="n">
        <v>14240</v>
      </c>
      <c r="D991" s="5" t="n">
        <v>-30</v>
      </c>
      <c r="E991" s="13" t="n">
        <v>-0.0021</v>
      </c>
      <c r="F991" s="7" t="n">
        <v>171500864000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도화엔지니어링 (002150)</t>
        </is>
      </c>
      <c r="B992" s="8" t="inlineStr">
        <is>
          <t>건축기술, 엔지니어링 및 관련 기술 서비스업</t>
        </is>
      </c>
      <c r="C992" s="9" t="n">
        <v>5080</v>
      </c>
      <c r="D992" s="10" t="n">
        <v>10</v>
      </c>
      <c r="E992" s="11" t="n">
        <v>0.002</v>
      </c>
      <c r="F992" s="9" t="n">
        <v>171297600000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에브리봇 (270660)</t>
        </is>
      </c>
      <c r="B993" t="inlineStr">
        <is>
          <t>가정용 기기 제조업</t>
        </is>
      </c>
      <c r="C993" s="7" t="n">
        <v>13470</v>
      </c>
      <c r="D993" s="5" t="n">
        <v>40</v>
      </c>
      <c r="E993" s="13" t="n">
        <v>0.003</v>
      </c>
      <c r="F993" s="7" t="n">
        <v>170942153010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오로라 (039830)</t>
        </is>
      </c>
      <c r="B994" s="8" t="inlineStr">
        <is>
          <t>전문디자인업</t>
        </is>
      </c>
      <c r="C994" s="9" t="n">
        <v>15880</v>
      </c>
      <c r="D994" s="10" t="n">
        <v>-540</v>
      </c>
      <c r="E994" s="11" t="n">
        <v>-0.0329</v>
      </c>
      <c r="F994" s="9" t="n">
        <v>170914693200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지앤비에스 에코 (382800)</t>
        </is>
      </c>
      <c r="B995" t="inlineStr">
        <is>
          <t>특수 목적용 기계 제조업</t>
        </is>
      </c>
      <c r="C995" s="7" t="n">
        <v>5360</v>
      </c>
      <c r="D995" s="5" t="n">
        <v>10</v>
      </c>
      <c r="E995" s="13" t="n">
        <v>0.0019</v>
      </c>
      <c r="F995" s="7" t="n">
        <v>170614379760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바이오솔루션 (086820)</t>
        </is>
      </c>
      <c r="B996" s="8" t="inlineStr">
        <is>
          <t>기초 의약물질 제조업</t>
        </is>
      </c>
      <c r="C996" s="9" t="n">
        <v>6570</v>
      </c>
      <c r="D996" s="10" t="n">
        <v>220</v>
      </c>
      <c r="E996" s="11" t="n">
        <v>0.0346</v>
      </c>
      <c r="F996" s="9" t="n">
        <v>170321238450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모베이스전자 (012860)</t>
        </is>
      </c>
      <c r="B997" t="inlineStr">
        <is>
          <t>자동차 신품 부품 제조업</t>
        </is>
      </c>
      <c r="C997" s="7" t="n">
        <v>2325</v>
      </c>
      <c r="D997" s="5" t="n">
        <v>55</v>
      </c>
      <c r="E997" s="13" t="n">
        <v>0.0242</v>
      </c>
      <c r="F997" s="7" t="n">
        <v>170267787525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와이솔 (122990)</t>
        </is>
      </c>
      <c r="B998" s="8" t="inlineStr">
        <is>
          <t>전자부품 제조업</t>
        </is>
      </c>
      <c r="C998" s="9" t="n">
        <v>6630</v>
      </c>
      <c r="D998" s="10" t="n">
        <v>120</v>
      </c>
      <c r="E998" s="11" t="n">
        <v>0.0184</v>
      </c>
      <c r="F998" s="9" t="n">
        <v>170046763770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아이디스 (143160)</t>
        </is>
      </c>
      <c r="B999" t="inlineStr">
        <is>
          <t>통신 및 방송 장비 제조업</t>
        </is>
      </c>
      <c r="C999" s="7" t="n">
        <v>15850</v>
      </c>
      <c r="D999" s="5" t="n">
        <v>-60</v>
      </c>
      <c r="E999" s="13" t="n">
        <v>-0.0038</v>
      </c>
      <c r="F999" s="7" t="n">
        <v>169854781500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재영솔루텍 (049630)</t>
        </is>
      </c>
      <c r="B1000" s="8" t="inlineStr">
        <is>
          <t>사진장비 및 광학기기 제조업</t>
        </is>
      </c>
      <c r="C1000" s="9" t="n">
        <v>7250</v>
      </c>
      <c r="D1000" s="10" t="n">
        <v>30</v>
      </c>
      <c r="E1000" s="11" t="n">
        <v>0.0042</v>
      </c>
      <c r="F1000" s="9" t="n">
        <v>169397257750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원익 (032940)</t>
        </is>
      </c>
      <c r="B1001" t="inlineStr">
        <is>
          <t>기계장비 및 관련 물품 도매업</t>
        </is>
      </c>
      <c r="C1001" s="7" t="n">
        <v>9310</v>
      </c>
      <c r="D1001" s="5" t="n">
        <v>-140</v>
      </c>
      <c r="E1001" s="13" t="n">
        <v>-0.0148</v>
      </c>
      <c r="F1001" s="7" t="n">
        <v>169378515110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유화증권 (003460)</t>
        </is>
      </c>
      <c r="B1002" s="8" t="inlineStr">
        <is>
          <t>금융 지원 서비스업</t>
        </is>
      </c>
      <c r="C1002" s="9" t="n">
        <v>2985</v>
      </c>
      <c r="D1002" s="10" t="n">
        <v>5</v>
      </c>
      <c r="E1002" s="11" t="n">
        <v>0.0017</v>
      </c>
      <c r="F1002" s="9" t="n">
        <v>169256708775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라이콤 (388790)</t>
        </is>
      </c>
      <c r="B1003" t="inlineStr">
        <is>
          <t>통신 및 방송 장비 제조업</t>
        </is>
      </c>
      <c r="C1003" s="7" t="n">
        <v>5510</v>
      </c>
      <c r="D1003" s="5" t="n">
        <v>110</v>
      </c>
      <c r="E1003" s="13" t="n">
        <v>0.0204</v>
      </c>
      <c r="F1003" s="7" t="n">
        <v>168684021600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10050</v>
      </c>
      <c r="D1004" s="10" t="n">
        <v>90</v>
      </c>
      <c r="E1004" s="11" t="n">
        <v>0.009000000000000001</v>
      </c>
      <c r="F1004" s="9" t="n">
        <v>168044261100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에이스테크 (088800)</t>
        </is>
      </c>
      <c r="B1005" t="inlineStr">
        <is>
          <t>통신 및 방송 장비 제조업</t>
        </is>
      </c>
      <c r="C1005" s="7" t="n">
        <v>2220</v>
      </c>
      <c r="D1005" s="5" t="n">
        <v>-100</v>
      </c>
      <c r="E1005" s="13" t="n">
        <v>-0.0431</v>
      </c>
      <c r="F1005" s="7" t="n">
        <v>167624283480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모트렉스 (118990)</t>
        </is>
      </c>
      <c r="B1006" s="8" t="inlineStr">
        <is>
          <t>자동차 신품 부품 제조업</t>
        </is>
      </c>
      <c r="C1006" s="9" t="n">
        <v>6815</v>
      </c>
      <c r="D1006" s="10" t="n">
        <v>-5</v>
      </c>
      <c r="E1006" s="11" t="n">
        <v>-0.0007000000000000001</v>
      </c>
      <c r="F1006" s="9" t="n">
        <v>167222183365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석경에이티 (357550)</t>
        </is>
      </c>
      <c r="B1007" t="inlineStr">
        <is>
          <t>기초 화학물질 제조업</t>
        </is>
      </c>
      <c r="C1007" s="7" t="n">
        <v>30650</v>
      </c>
      <c r="D1007" s="5" t="n">
        <v>-150</v>
      </c>
      <c r="E1007" s="13" t="n">
        <v>-0.0049</v>
      </c>
      <c r="F1007" s="7" t="n">
        <v>167195750000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EDGC (245620)</t>
        </is>
      </c>
      <c r="B1008" s="8" t="inlineStr">
        <is>
          <t>자연과학 및 공학 연구개발업</t>
        </is>
      </c>
      <c r="C1008" s="9" t="n">
        <v>741</v>
      </c>
      <c r="D1008" s="10" t="n">
        <v>0</v>
      </c>
      <c r="E1008" s="11" t="n">
        <v>0</v>
      </c>
      <c r="F1008" s="9" t="n">
        <v>167118555474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인터플렉스 (051370)</t>
        </is>
      </c>
      <c r="B1009" t="inlineStr">
        <is>
          <t>전자부품 제조업</t>
        </is>
      </c>
      <c r="C1009" s="7" t="n">
        <v>7160</v>
      </c>
      <c r="D1009" s="5" t="n">
        <v>900</v>
      </c>
      <c r="E1009" s="13" t="n">
        <v>0.1438</v>
      </c>
      <c r="F1009" s="7" t="n">
        <v>167024699520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SV인베스트먼트 (289080)</t>
        </is>
      </c>
      <c r="B1010" s="8" t="inlineStr">
        <is>
          <t>기타 금융업</t>
        </is>
      </c>
      <c r="C1010" s="9" t="n">
        <v>2775</v>
      </c>
      <c r="D1010" s="10" t="n">
        <v>85</v>
      </c>
      <c r="E1010" s="11" t="n">
        <v>0.0316</v>
      </c>
      <c r="F1010" s="9" t="n">
        <v>166883596575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티케이케미칼 (104480)</t>
        </is>
      </c>
      <c r="B1011" t="inlineStr">
        <is>
          <t>화학섬유 제조업</t>
        </is>
      </c>
      <c r="C1011" s="7" t="n">
        <v>1831</v>
      </c>
      <c r="D1011" s="5" t="n">
        <v>-4</v>
      </c>
      <c r="E1011" s="13" t="n">
        <v>-0.0022</v>
      </c>
      <c r="F1011" s="7" t="n">
        <v>166429539654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티쓰리 (204610)</t>
        </is>
      </c>
      <c r="B1012" s="8" t="inlineStr">
        <is>
          <t>소프트웨어 개발 및 공급업</t>
        </is>
      </c>
      <c r="C1012" s="9" t="n">
        <v>2980</v>
      </c>
      <c r="D1012" s="10" t="n">
        <v>10</v>
      </c>
      <c r="E1012" s="11" t="n">
        <v>0.0034</v>
      </c>
      <c r="F1012" s="9" t="n">
        <v>166064135600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바이오비쥬 (489460)</t>
        </is>
      </c>
      <c r="B1013" t="inlineStr">
        <is>
          <t>기타 화학제품 제조업</t>
        </is>
      </c>
      <c r="C1013" s="7" t="n">
        <v>11230</v>
      </c>
      <c r="D1013" s="5" t="n">
        <v>-130</v>
      </c>
      <c r="E1013" s="13" t="n">
        <v>-0.0114</v>
      </c>
      <c r="F1013" s="7" t="n">
        <v>165679413010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2695</v>
      </c>
      <c r="D1014" s="10" t="n">
        <v>-170</v>
      </c>
      <c r="E1014" s="11" t="n">
        <v>-0.0593</v>
      </c>
      <c r="F1014" s="9" t="n">
        <v>165380362070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사조씨푸드 (014710)</t>
        </is>
      </c>
      <c r="B1015" t="inlineStr">
        <is>
          <t>수산물 가공 및 저장 처리업</t>
        </is>
      </c>
      <c r="C1015" s="7" t="n">
        <v>9600</v>
      </c>
      <c r="D1015" s="5" t="n">
        <v>-280</v>
      </c>
      <c r="E1015" s="13" t="n">
        <v>-0.0283</v>
      </c>
      <c r="F1015" s="7" t="n">
        <v>165298012800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코난테크놀로지 (402030)</t>
        </is>
      </c>
      <c r="B1016" s="8" t="inlineStr">
        <is>
          <t>소프트웨어 개발 및 공급업</t>
        </is>
      </c>
      <c r="C1016" s="9" t="n">
        <v>13200</v>
      </c>
      <c r="D1016" s="10" t="n">
        <v>310</v>
      </c>
      <c r="E1016" s="11" t="n">
        <v>0.024</v>
      </c>
      <c r="F1016" s="9" t="n">
        <v>165230841600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아이텍 (119830)</t>
        </is>
      </c>
      <c r="B1017" t="inlineStr">
        <is>
          <t>그외 기타 전문, 과학 및 기술 서비스업</t>
        </is>
      </c>
      <c r="C1017" s="7" t="n">
        <v>6220</v>
      </c>
      <c r="D1017" s="5" t="n">
        <v>30</v>
      </c>
      <c r="E1017" s="13" t="n">
        <v>0.0048</v>
      </c>
      <c r="F1017" s="7" t="n">
        <v>165069693920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지누스 (013890)</t>
        </is>
      </c>
      <c r="B1018" s="8" t="inlineStr">
        <is>
          <t>가구 제조업</t>
        </is>
      </c>
      <c r="C1018" s="9" t="n">
        <v>7500</v>
      </c>
      <c r="D1018" s="10" t="n">
        <v>230</v>
      </c>
      <c r="E1018" s="11" t="n">
        <v>0.0316</v>
      </c>
      <c r="F1018" s="9" t="n">
        <v>164443597500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인터로조 (119610)</t>
        </is>
      </c>
      <c r="B1019" t="inlineStr">
        <is>
          <t>의료용 기기 제조업</t>
        </is>
      </c>
      <c r="C1019" s="7" t="n">
        <v>14400</v>
      </c>
      <c r="D1019" s="5" t="n">
        <v>500</v>
      </c>
      <c r="E1019" s="13" t="n">
        <v>0.036</v>
      </c>
      <c r="F1019" s="7" t="n">
        <v>164357956800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링크솔루션 (474650)</t>
        </is>
      </c>
      <c r="B1020" s="8" t="inlineStr">
        <is>
          <t>특수 목적용 기계 제조업</t>
        </is>
      </c>
      <c r="C1020" s="9" t="n">
        <v>28500</v>
      </c>
      <c r="D1020" s="10" t="n">
        <v>500</v>
      </c>
      <c r="E1020" s="11" t="n">
        <v>0.0179</v>
      </c>
      <c r="F1020" s="9" t="n">
        <v>163968537000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코스텍시스 (355150)</t>
        </is>
      </c>
      <c r="B1021" t="inlineStr">
        <is>
          <t>반도체 제조업</t>
        </is>
      </c>
      <c r="C1021" s="7" t="n">
        <v>20950</v>
      </c>
      <c r="D1021" s="5" t="n">
        <v>-50</v>
      </c>
      <c r="E1021" s="13" t="n">
        <v>-0.0024</v>
      </c>
      <c r="F1021" s="7" t="n">
        <v>163354482500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화승엔터프라이즈 (241590)</t>
        </is>
      </c>
      <c r="B1022" s="8" t="inlineStr">
        <is>
          <t>신발 및 신발 부분품 제조업</t>
        </is>
      </c>
      <c r="C1022" s="9" t="n">
        <v>2685</v>
      </c>
      <c r="D1022" s="10" t="n">
        <v>-85</v>
      </c>
      <c r="E1022" s="11" t="n">
        <v>-0.0307</v>
      </c>
      <c r="F1022" s="9" t="n">
        <v>162682206060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미래에셋증권우 (006805)</t>
        </is>
      </c>
      <c r="B1023" t="inlineStr">
        <is>
          <t>미분류</t>
        </is>
      </c>
      <c r="C1023" s="7" t="n">
        <v>12070</v>
      </c>
      <c r="D1023" s="5" t="n">
        <v>320</v>
      </c>
      <c r="E1023" s="13" t="n">
        <v>0.0272</v>
      </c>
      <c r="F1023" s="7" t="n">
        <v>162391385310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에스앤디 (260970)</t>
        </is>
      </c>
      <c r="B1024" s="8" t="inlineStr">
        <is>
          <t>기타 식품 제조업</t>
        </is>
      </c>
      <c r="C1024" s="9" t="n">
        <v>56100</v>
      </c>
      <c r="D1024" s="10" t="n">
        <v>0</v>
      </c>
      <c r="E1024" s="11" t="n">
        <v>0</v>
      </c>
      <c r="F1024" s="9" t="n">
        <v>162283499400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잉글우드랩 (950140)</t>
        </is>
      </c>
      <c r="B1025" t="inlineStr">
        <is>
          <t>기타 화학제품 제조업</t>
        </is>
      </c>
      <c r="C1025" s="7" t="n">
        <v>8150</v>
      </c>
      <c r="D1025" s="5" t="n">
        <v>-170</v>
      </c>
      <c r="E1025" s="13" t="n">
        <v>-0.0204</v>
      </c>
      <c r="F1025" s="7" t="n">
        <v>161923107900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5810</v>
      </c>
      <c r="D1026" s="10" t="n">
        <v>0</v>
      </c>
      <c r="E1026" s="11" t="n">
        <v>0</v>
      </c>
      <c r="F1026" s="9" t="n">
        <v>161756581840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나노엔텍 (039860)</t>
        </is>
      </c>
      <c r="B1027" t="inlineStr">
        <is>
          <t>의료용 기기 제조업</t>
        </is>
      </c>
      <c r="C1027" s="7" t="n">
        <v>4240</v>
      </c>
      <c r="D1027" s="5" t="n">
        <v>50</v>
      </c>
      <c r="E1027" s="13" t="n">
        <v>0.0119</v>
      </c>
      <c r="F1027" s="7" t="n">
        <v>161514544720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녹십자웰빙 (234690)</t>
        </is>
      </c>
      <c r="B1028" s="8" t="inlineStr">
        <is>
          <t>의약품 제조업</t>
        </is>
      </c>
      <c r="C1028" s="9" t="n">
        <v>8980</v>
      </c>
      <c r="D1028" s="10" t="n">
        <v>-90</v>
      </c>
      <c r="E1028" s="11" t="n">
        <v>-0.009899999999999999</v>
      </c>
      <c r="F1028" s="9" t="n">
        <v>161310344200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윤성에프앤씨 (372170)</t>
        </is>
      </c>
      <c r="B1029" t="inlineStr">
        <is>
          <t>특수 목적용 기계 제조업</t>
        </is>
      </c>
      <c r="C1029" s="7" t="n">
        <v>20200</v>
      </c>
      <c r="D1029" s="5" t="n">
        <v>0</v>
      </c>
      <c r="E1029" s="13" t="n">
        <v>0</v>
      </c>
      <c r="F1029" s="7" t="n">
        <v>161176769600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해태제과식품 (101530)</t>
        </is>
      </c>
      <c r="B1030" s="8" t="inlineStr">
        <is>
          <t>기타 식품 제조업</t>
        </is>
      </c>
      <c r="C1030" s="9" t="n">
        <v>5530</v>
      </c>
      <c r="D1030" s="10" t="n">
        <v>0</v>
      </c>
      <c r="E1030" s="11" t="n">
        <v>0</v>
      </c>
      <c r="F1030" s="9" t="n">
        <v>161016025660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10770</v>
      </c>
      <c r="D1031" s="5" t="n">
        <v>80</v>
      </c>
      <c r="E1031" s="13" t="n">
        <v>0.0075</v>
      </c>
      <c r="F1031" s="7" t="n">
        <v>160926546240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3080</v>
      </c>
      <c r="D1032" s="10" t="n">
        <v>5</v>
      </c>
      <c r="E1032" s="11" t="n">
        <v>0.0016</v>
      </c>
      <c r="F1032" s="9" t="n">
        <v>160767188120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메디아나 (041920)</t>
        </is>
      </c>
      <c r="B1033" t="inlineStr">
        <is>
          <t>의료용 기기 제조업</t>
        </is>
      </c>
      <c r="C1033" s="7" t="n">
        <v>8640</v>
      </c>
      <c r="D1033" s="5" t="n">
        <v>40</v>
      </c>
      <c r="E1033" s="13" t="n">
        <v>0.004699999999999999</v>
      </c>
      <c r="F1033" s="7" t="n">
        <v>160688646720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아나패스 (123860)</t>
        </is>
      </c>
      <c r="B1034" s="8" t="inlineStr">
        <is>
          <t>반도체 제조업</t>
        </is>
      </c>
      <c r="C1034" s="9" t="n">
        <v>13240</v>
      </c>
      <c r="D1034" s="10" t="n">
        <v>-110</v>
      </c>
      <c r="E1034" s="11" t="n">
        <v>-0.008199999999999999</v>
      </c>
      <c r="F1034" s="9" t="n">
        <v>160514014600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SYTS (002170)</t>
        </is>
      </c>
      <c r="B1035" t="inlineStr">
        <is>
          <t>가죽, 가방 및 유사제품 제조업</t>
        </is>
      </c>
      <c r="C1035" s="7" t="n">
        <v>53500</v>
      </c>
      <c r="D1035" s="5" t="n">
        <v>300</v>
      </c>
      <c r="E1035" s="13" t="n">
        <v>0.005600000000000001</v>
      </c>
      <c r="F1035" s="7" t="n">
        <v>160500000000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강남제비스코 (000860)</t>
        </is>
      </c>
      <c r="B1036" s="8" t="inlineStr">
        <is>
          <t>기타 화학제품 제조업</t>
        </is>
      </c>
      <c r="C1036" s="9" t="n">
        <v>12330</v>
      </c>
      <c r="D1036" s="10" t="n">
        <v>-80</v>
      </c>
      <c r="E1036" s="11" t="n">
        <v>-0.0064</v>
      </c>
      <c r="F1036" s="9" t="n">
        <v>160290000000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탑코미디어 (134580)</t>
        </is>
      </c>
      <c r="B1037" t="inlineStr">
        <is>
          <t>자료처리, 호스팅, 포털 및 기타 인터넷 정보매개 서비스업</t>
        </is>
      </c>
      <c r="C1037" s="7" t="n">
        <v>3250</v>
      </c>
      <c r="D1037" s="5" t="n">
        <v>-195</v>
      </c>
      <c r="E1037" s="13" t="n">
        <v>-0.0566</v>
      </c>
      <c r="F1037" s="7" t="n">
        <v>160205984250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모두투어 (080160)</t>
        </is>
      </c>
      <c r="B1038" s="8" t="inlineStr">
        <is>
          <t>여행사 및 기타 여행보조 서비스업</t>
        </is>
      </c>
      <c r="C1038" s="9" t="n">
        <v>8470</v>
      </c>
      <c r="D1038" s="10" t="n">
        <v>-240</v>
      </c>
      <c r="E1038" s="11" t="n">
        <v>-0.0276</v>
      </c>
      <c r="F1038" s="9" t="n">
        <v>160083000000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버킷스튜디오 (066410)</t>
        </is>
      </c>
      <c r="B1039" t="inlineStr">
        <is>
          <t>전기 통신업</t>
        </is>
      </c>
      <c r="C1039" s="7" t="n">
        <v>1153</v>
      </c>
      <c r="D1039" s="5" t="n">
        <v>0</v>
      </c>
      <c r="E1039" s="13" t="n">
        <v>0</v>
      </c>
      <c r="F1039" s="7" t="n">
        <v>159637252154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지니언스 (263860)</t>
        </is>
      </c>
      <c r="B1040" s="8" t="inlineStr">
        <is>
          <t>소프트웨어 개발 및 공급업</t>
        </is>
      </c>
      <c r="C1040" s="9" t="n">
        <v>17560</v>
      </c>
      <c r="D1040" s="10" t="n">
        <v>560</v>
      </c>
      <c r="E1040" s="11" t="n">
        <v>0.0329</v>
      </c>
      <c r="F1040" s="9" t="n">
        <v>159437776000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동국씨엠 (460850)</t>
        </is>
      </c>
      <c r="B1041" t="inlineStr">
        <is>
          <t>1차 철강 제조업</t>
        </is>
      </c>
      <c r="C1041" s="7" t="n">
        <v>5330</v>
      </c>
      <c r="D1041" s="5" t="n">
        <v>50</v>
      </c>
      <c r="E1041" s="13" t="n">
        <v>0.0095</v>
      </c>
      <c r="F1041" s="7" t="n">
        <v>159359836480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유성티엔에스 (024800)</t>
        </is>
      </c>
      <c r="B1042" s="8" t="inlineStr">
        <is>
          <t>육상 여객 운송업</t>
        </is>
      </c>
      <c r="C1042" s="9" t="n">
        <v>4520</v>
      </c>
      <c r="D1042" s="10" t="n">
        <v>-90</v>
      </c>
      <c r="E1042" s="11" t="n">
        <v>-0.0195</v>
      </c>
      <c r="F1042" s="9" t="n">
        <v>159218672400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씨피시스템 (413630)</t>
        </is>
      </c>
      <c r="B1043" t="inlineStr">
        <is>
          <t>플라스틱제품 제조업</t>
        </is>
      </c>
      <c r="C1043" s="7" t="n">
        <v>4360</v>
      </c>
      <c r="D1043" s="5" t="n">
        <v>-20</v>
      </c>
      <c r="E1043" s="13" t="n">
        <v>-0.0046</v>
      </c>
      <c r="F1043" s="7" t="n">
        <v>158863597800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아가방컴퍼니 (013990)</t>
        </is>
      </c>
      <c r="B1044" s="8" t="inlineStr">
        <is>
          <t>생활용품 도매업</t>
        </is>
      </c>
      <c r="C1044" s="9" t="n">
        <v>4800</v>
      </c>
      <c r="D1044" s="10" t="n">
        <v>60</v>
      </c>
      <c r="E1044" s="11" t="n">
        <v>0.0127</v>
      </c>
      <c r="F1044" s="9" t="n">
        <v>157860172800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나라스페이스테크놀로지 (478340)</t>
        </is>
      </c>
      <c r="B1045" t="inlineStr">
        <is>
          <t>항공기,우주선 및 부품 제조업</t>
        </is>
      </c>
      <c r="C1045" s="7" t="n">
        <v>13560</v>
      </c>
      <c r="D1045" s="5" t="n">
        <v>-310</v>
      </c>
      <c r="E1045" s="13" t="n">
        <v>-0.0224</v>
      </c>
      <c r="F1045" s="7" t="n">
        <v>157437227400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엠디바이스 (226590)</t>
        </is>
      </c>
      <c r="B1046" s="8" t="inlineStr">
        <is>
          <t>전자부품 제조업</t>
        </is>
      </c>
      <c r="C1046" s="9" t="n">
        <v>14670</v>
      </c>
      <c r="D1046" s="10" t="n">
        <v>-30</v>
      </c>
      <c r="E1046" s="11" t="n">
        <v>-0.002</v>
      </c>
      <c r="F1046" s="9" t="n">
        <v>157215221280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대한약품 (023910)</t>
        </is>
      </c>
      <c r="B1047" t="inlineStr">
        <is>
          <t>의약품 제조업</t>
        </is>
      </c>
      <c r="C1047" s="7" t="n">
        <v>26200</v>
      </c>
      <c r="D1047" s="5" t="n">
        <v>-50</v>
      </c>
      <c r="E1047" s="13" t="n">
        <v>-0.0019</v>
      </c>
      <c r="F1047" s="7" t="n">
        <v>157200000000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메가스터디 (072870)</t>
        </is>
      </c>
      <c r="B1048" s="8" t="inlineStr">
        <is>
          <t>서적, 잡지 및 기타 인쇄물 출판업</t>
        </is>
      </c>
      <c r="C1048" s="9" t="n">
        <v>13180</v>
      </c>
      <c r="D1048" s="10" t="n">
        <v>80</v>
      </c>
      <c r="E1048" s="11" t="n">
        <v>0.0061</v>
      </c>
      <c r="F1048" s="9" t="n">
        <v>157118239620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케이알엠 (093640)</t>
        </is>
      </c>
      <c r="B1049" t="inlineStr">
        <is>
          <t>반도체 제조업</t>
        </is>
      </c>
      <c r="C1049" s="7" t="n">
        <v>4780</v>
      </c>
      <c r="D1049" s="5" t="n">
        <v>40</v>
      </c>
      <c r="E1049" s="13" t="n">
        <v>0.008399999999999999</v>
      </c>
      <c r="F1049" s="7" t="n">
        <v>156992962480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삼익THK (004380)</t>
        </is>
      </c>
      <c r="B1050" s="8" t="inlineStr">
        <is>
          <t>일반 목적용 기계 제조업</t>
        </is>
      </c>
      <c r="C1050" s="9" t="n">
        <v>7570</v>
      </c>
      <c r="D1050" s="10" t="n">
        <v>70</v>
      </c>
      <c r="E1050" s="11" t="n">
        <v>0.009300000000000001</v>
      </c>
      <c r="F1050" s="9" t="n">
        <v>156699000000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디바이스 (187870)</t>
        </is>
      </c>
      <c r="B1051" t="inlineStr">
        <is>
          <t>특수 목적용 기계 제조업</t>
        </is>
      </c>
      <c r="C1051" s="7" t="n">
        <v>11300</v>
      </c>
      <c r="D1051" s="5" t="n">
        <v>830</v>
      </c>
      <c r="E1051" s="13" t="n">
        <v>0.0793</v>
      </c>
      <c r="F1051" s="7" t="n">
        <v>156649323600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노루페인트 (090350)</t>
        </is>
      </c>
      <c r="B1052" s="8" t="inlineStr">
        <is>
          <t>기타 화학제품 제조업</t>
        </is>
      </c>
      <c r="C1052" s="9" t="n">
        <v>7810</v>
      </c>
      <c r="D1052" s="10" t="n">
        <v>30</v>
      </c>
      <c r="E1052" s="11" t="n">
        <v>0.0039</v>
      </c>
      <c r="F1052" s="9" t="n">
        <v>156200000000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빅솔론 (093190)</t>
        </is>
      </c>
      <c r="B1053" t="inlineStr">
        <is>
          <t>컴퓨터 및 주변장치 제조업</t>
        </is>
      </c>
      <c r="C1053" s="7" t="n">
        <v>8110</v>
      </c>
      <c r="D1053" s="5" t="n">
        <v>-90</v>
      </c>
      <c r="E1053" s="13" t="n">
        <v>-0.011</v>
      </c>
      <c r="F1053" s="7" t="n">
        <v>156027519550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텔레칩스 (054450)</t>
        </is>
      </c>
      <c r="B1054" s="8" t="inlineStr">
        <is>
          <t>반도체 제조업</t>
        </is>
      </c>
      <c r="C1054" s="9" t="n">
        <v>10270</v>
      </c>
      <c r="D1054" s="10" t="n">
        <v>320</v>
      </c>
      <c r="E1054" s="11" t="n">
        <v>0.0322</v>
      </c>
      <c r="F1054" s="9" t="n">
        <v>155531272910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유비쿼스 (264450)</t>
        </is>
      </c>
      <c r="B1055" t="inlineStr">
        <is>
          <t>통신 및 방송 장비 제조업</t>
        </is>
      </c>
      <c r="C1055" s="7" t="n">
        <v>10600</v>
      </c>
      <c r="D1055" s="5" t="n">
        <v>50</v>
      </c>
      <c r="E1055" s="13" t="n">
        <v>0.004699999999999999</v>
      </c>
      <c r="F1055" s="7" t="n">
        <v>155454225800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쓰리빌리언 (394800)</t>
        </is>
      </c>
      <c r="B1056" s="8" t="inlineStr">
        <is>
          <t>자연과학 및 공학 연구개발업</t>
        </is>
      </c>
      <c r="C1056" s="9" t="n">
        <v>4865</v>
      </c>
      <c r="D1056" s="10" t="n">
        <v>160</v>
      </c>
      <c r="E1056" s="11" t="n">
        <v>0.034</v>
      </c>
      <c r="F1056" s="9" t="n">
        <v>154816720345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퀄리타스반도체 (432720)</t>
        </is>
      </c>
      <c r="B1057" t="inlineStr">
        <is>
          <t>반도체 제조업</t>
        </is>
      </c>
      <c r="C1057" s="7" t="n">
        <v>10890</v>
      </c>
      <c r="D1057" s="5" t="n">
        <v>180</v>
      </c>
      <c r="E1057" s="13" t="n">
        <v>0.0168</v>
      </c>
      <c r="F1057" s="7" t="n">
        <v>154502659080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경동제약 (011040)</t>
        </is>
      </c>
      <c r="B1058" s="8" t="inlineStr">
        <is>
          <t>의약품 제조업</t>
        </is>
      </c>
      <c r="C1058" s="9" t="n">
        <v>5020</v>
      </c>
      <c r="D1058" s="10" t="n">
        <v>-10</v>
      </c>
      <c r="E1058" s="11" t="n">
        <v>-0.002</v>
      </c>
      <c r="F1058" s="9" t="n">
        <v>154459205320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제이오 (418550)</t>
        </is>
      </c>
      <c r="B1059" t="inlineStr">
        <is>
          <t>건축기술, 엔지니어링 및 관련 기술 서비스업</t>
        </is>
      </c>
      <c r="C1059" s="7" t="n">
        <v>4790</v>
      </c>
      <c r="D1059" s="5" t="n">
        <v>15</v>
      </c>
      <c r="E1059" s="13" t="n">
        <v>0.0031</v>
      </c>
      <c r="F1059" s="7" t="n">
        <v>153364653670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폴라리스오피스 (041020)</t>
        </is>
      </c>
      <c r="B1060" s="8" t="inlineStr">
        <is>
          <t>소프트웨어 개발 및 공급업</t>
        </is>
      </c>
      <c r="C1060" s="9" t="n">
        <v>3085</v>
      </c>
      <c r="D1060" s="10" t="n">
        <v>70</v>
      </c>
      <c r="E1060" s="11" t="n">
        <v>0.0232</v>
      </c>
      <c r="F1060" s="9" t="n">
        <v>153274501405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에스투더블유 (488280)</t>
        </is>
      </c>
      <c r="B1061" t="inlineStr">
        <is>
          <t>소프트웨어 개발 및 공급업</t>
        </is>
      </c>
      <c r="C1061" s="7" t="n">
        <v>14140</v>
      </c>
      <c r="D1061" s="5" t="n">
        <v>280</v>
      </c>
      <c r="E1061" s="13" t="n">
        <v>0.0202</v>
      </c>
      <c r="F1061" s="7" t="n">
        <v>153072372040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NH올원리츠 (400760)</t>
        </is>
      </c>
      <c r="B1062" s="8" t="inlineStr">
        <is>
          <t>부동산 임대 및 공급업</t>
        </is>
      </c>
      <c r="C1062" s="9" t="n">
        <v>2780</v>
      </c>
      <c r="D1062" s="10" t="n">
        <v>-45</v>
      </c>
      <c r="E1062" s="11" t="n">
        <v>-0.0159</v>
      </c>
      <c r="F1062" s="9" t="n">
        <v>152703384500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코스맥스엔비티 (222040)</t>
        </is>
      </c>
      <c r="B1063" t="inlineStr">
        <is>
          <t>기타 식품 제조업</t>
        </is>
      </c>
      <c r="C1063" s="7" t="n">
        <v>7360</v>
      </c>
      <c r="D1063" s="5" t="n">
        <v>-70</v>
      </c>
      <c r="E1063" s="13" t="n">
        <v>-0.009399999999999999</v>
      </c>
      <c r="F1063" s="7" t="n">
        <v>151822080000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금호석유화학우 (011785)</t>
        </is>
      </c>
      <c r="B1064" s="8" t="inlineStr">
        <is>
          <t>미분류</t>
        </is>
      </c>
      <c r="C1064" s="9" t="n">
        <v>50200</v>
      </c>
      <c r="D1064" s="10" t="n">
        <v>-800</v>
      </c>
      <c r="E1064" s="11" t="n">
        <v>-0.0157</v>
      </c>
      <c r="F1064" s="9" t="n">
        <v>151778997200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이엘씨 (041520)</t>
        </is>
      </c>
      <c r="B1065" t="inlineStr">
        <is>
          <t>측정, 시험, 항해, 제어 및 기타 정밀기기 제조업; 광학기기 제외</t>
        </is>
      </c>
      <c r="C1065" s="7" t="n">
        <v>12440</v>
      </c>
      <c r="D1065" s="5" t="n">
        <v>-100</v>
      </c>
      <c r="E1065" s="13" t="n">
        <v>-0.008</v>
      </c>
      <c r="F1065" s="7" t="n">
        <v>151627801200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핑거 (163730)</t>
        </is>
      </c>
      <c r="B1066" s="8" t="inlineStr">
        <is>
          <t>소프트웨어 개발 및 공급업</t>
        </is>
      </c>
      <c r="C1066" s="9" t="n">
        <v>11860</v>
      </c>
      <c r="D1066" s="10" t="n">
        <v>1020</v>
      </c>
      <c r="E1066" s="11" t="n">
        <v>0.0941</v>
      </c>
      <c r="F1066" s="9" t="n">
        <v>151401403620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조선내화 (462520)</t>
        </is>
      </c>
      <c r="B1067" t="inlineStr">
        <is>
          <t>내화, 비내화 요업제품 제조업</t>
        </is>
      </c>
      <c r="C1067" s="7" t="n">
        <v>12740</v>
      </c>
      <c r="D1067" s="5" t="n">
        <v>90</v>
      </c>
      <c r="E1067" s="13" t="n">
        <v>0.0071</v>
      </c>
      <c r="F1067" s="7" t="n">
        <v>151034840320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푸른저축은행 (007330)</t>
        </is>
      </c>
      <c r="B1068" s="8" t="inlineStr">
        <is>
          <t>은행 및 저축기관</t>
        </is>
      </c>
      <c r="C1068" s="9" t="n">
        <v>10000</v>
      </c>
      <c r="D1068" s="10" t="n">
        <v>-20</v>
      </c>
      <c r="E1068" s="11" t="n">
        <v>-0.002</v>
      </c>
      <c r="F1068" s="9" t="n">
        <v>150828000000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멀티캠퍼스 (067280)</t>
        </is>
      </c>
      <c r="B1069" t="inlineStr">
        <is>
          <t>기타 교육기관</t>
        </is>
      </c>
      <c r="C1069" s="7" t="n">
        <v>25400</v>
      </c>
      <c r="D1069" s="5" t="n">
        <v>2250</v>
      </c>
      <c r="E1069" s="13" t="n">
        <v>0.09720000000000001</v>
      </c>
      <c r="F1069" s="7" t="n">
        <v>150540186600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일양약품 (007570)</t>
        </is>
      </c>
      <c r="B1070" s="8" t="inlineStr">
        <is>
          <t>의약품 제조업</t>
        </is>
      </c>
      <c r="C1070" s="9" t="n">
        <v>7880</v>
      </c>
      <c r="D1070" s="10" t="n">
        <v>-10</v>
      </c>
      <c r="E1070" s="11" t="n">
        <v>-0.0013</v>
      </c>
      <c r="F1070" s="9" t="n">
        <v>150395032320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앤로보틱스 (138360)</t>
        </is>
      </c>
      <c r="B1071" t="inlineStr">
        <is>
          <t>특수 목적용 기계 제조업</t>
        </is>
      </c>
      <c r="C1071" s="7" t="n">
        <v>1709</v>
      </c>
      <c r="D1071" s="5" t="n">
        <v>-10</v>
      </c>
      <c r="E1071" s="13" t="n">
        <v>-0.0058</v>
      </c>
      <c r="F1071" s="7" t="n">
        <v>150347453206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1552</v>
      </c>
      <c r="D1072" s="10" t="n">
        <v>4</v>
      </c>
      <c r="E1072" s="11" t="n">
        <v>0.0026</v>
      </c>
      <c r="F1072" s="9" t="n">
        <v>150280364864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아이디스홀딩스 (054800)</t>
        </is>
      </c>
      <c r="B1073" t="inlineStr">
        <is>
          <t>기타 전문 서비스업</t>
        </is>
      </c>
      <c r="C1073" s="7" t="n">
        <v>14510</v>
      </c>
      <c r="D1073" s="5" t="n">
        <v>-270</v>
      </c>
      <c r="E1073" s="13" t="n">
        <v>-0.0183</v>
      </c>
      <c r="F1073" s="7" t="n">
        <v>150145939560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한국주철관 (000970)</t>
        </is>
      </c>
      <c r="B1074" s="8" t="inlineStr">
        <is>
          <t>1차 철강 제조업</t>
        </is>
      </c>
      <c r="C1074" s="9" t="n">
        <v>6580</v>
      </c>
      <c r="D1074" s="10" t="n">
        <v>-10</v>
      </c>
      <c r="E1074" s="11" t="n">
        <v>-0.0015</v>
      </c>
      <c r="F1074" s="9" t="n">
        <v>150027290000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1795</v>
      </c>
      <c r="D1075" s="5" t="n">
        <v>-40</v>
      </c>
      <c r="E1075" s="13" t="n">
        <v>-0.0218</v>
      </c>
      <c r="F1075" s="7" t="n">
        <v>149993425615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CJ우 (001045)</t>
        </is>
      </c>
      <c r="B1076" s="8" t="inlineStr">
        <is>
          <t>미분류</t>
        </is>
      </c>
      <c r="C1076" s="9" t="n">
        <v>65800</v>
      </c>
      <c r="D1076" s="10" t="n">
        <v>200</v>
      </c>
      <c r="E1076" s="11" t="n">
        <v>0.003</v>
      </c>
      <c r="F1076" s="9" t="n">
        <v>148722673400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대한화섬 (003830)</t>
        </is>
      </c>
      <c r="B1077" t="inlineStr">
        <is>
          <t>화학섬유 제조업</t>
        </is>
      </c>
      <c r="C1077" s="7" t="n">
        <v>111700</v>
      </c>
      <c r="D1077" s="5" t="n">
        <v>-100</v>
      </c>
      <c r="E1077" s="13" t="n">
        <v>-0.0009</v>
      </c>
      <c r="F1077" s="7" t="n">
        <v>148337600000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이노테크 (469610)</t>
        </is>
      </c>
      <c r="B1078" s="8" t="inlineStr">
        <is>
          <t>특수 목적용 기계 제조업</t>
        </is>
      </c>
      <c r="C1078" s="9" t="n">
        <v>16580</v>
      </c>
      <c r="D1078" s="10" t="n">
        <v>840</v>
      </c>
      <c r="E1078" s="11" t="n">
        <v>0.0534</v>
      </c>
      <c r="F1078" s="9" t="n">
        <v>148273282000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KG파이낸셜 (046440)</t>
        </is>
      </c>
      <c r="B1079" t="inlineStr">
        <is>
          <t>소프트웨어 개발 및 공급업</t>
        </is>
      </c>
      <c r="C1079" s="7" t="n">
        <v>4060</v>
      </c>
      <c r="D1079" s="5" t="n">
        <v>0</v>
      </c>
      <c r="E1079" s="13" t="n">
        <v>0</v>
      </c>
      <c r="F1079" s="7" t="n">
        <v>147176567160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유비쿼스홀딩스 (078070)</t>
        </is>
      </c>
      <c r="B1080" s="8" t="inlineStr">
        <is>
          <t>기타 금융업</t>
        </is>
      </c>
      <c r="C1080" s="9" t="n">
        <v>8620</v>
      </c>
      <c r="D1080" s="10" t="n">
        <v>-70</v>
      </c>
      <c r="E1080" s="11" t="n">
        <v>-0.008100000000000001</v>
      </c>
      <c r="F1080" s="9" t="n">
        <v>147047226660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엠아이텍 (179290)</t>
        </is>
      </c>
      <c r="B1081" t="inlineStr">
        <is>
          <t>의료용 기기 제조업</t>
        </is>
      </c>
      <c r="C1081" s="7" t="n">
        <v>4535</v>
      </c>
      <c r="D1081" s="5" t="n">
        <v>30</v>
      </c>
      <c r="E1081" s="13" t="n">
        <v>0.0067</v>
      </c>
      <c r="F1081" s="7" t="n">
        <v>146778349730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9980</v>
      </c>
      <c r="D1082" s="10" t="n">
        <v>40</v>
      </c>
      <c r="E1082" s="11" t="n">
        <v>0.004</v>
      </c>
      <c r="F1082" s="9" t="n">
        <v>146754622560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디엔에프 (092070)</t>
        </is>
      </c>
      <c r="B1083" t="inlineStr">
        <is>
          <t>기타 화학제품 제조업</t>
        </is>
      </c>
      <c r="C1083" s="7" t="n">
        <v>12680</v>
      </c>
      <c r="D1083" s="5" t="n">
        <v>110</v>
      </c>
      <c r="E1083" s="13" t="n">
        <v>0.008800000000000001</v>
      </c>
      <c r="F1083" s="7" t="n">
        <v>146731159440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웅진 (016880)</t>
        </is>
      </c>
      <c r="B1084" s="8" t="inlineStr">
        <is>
          <t>기타 금융업</t>
        </is>
      </c>
      <c r="C1084" s="9" t="n">
        <v>1834</v>
      </c>
      <c r="D1084" s="10" t="n">
        <v>-11</v>
      </c>
      <c r="E1084" s="11" t="n">
        <v>-0.006</v>
      </c>
      <c r="F1084" s="9" t="n">
        <v>146586264720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엘케이켐 (489500)</t>
        </is>
      </c>
      <c r="B1085" t="inlineStr">
        <is>
          <t>기타 화학제품 제조업</t>
        </is>
      </c>
      <c r="C1085" s="7" t="n">
        <v>22850</v>
      </c>
      <c r="D1085" s="5" t="n">
        <v>250</v>
      </c>
      <c r="E1085" s="13" t="n">
        <v>0.0111</v>
      </c>
      <c r="F1085" s="7" t="n">
        <v>146039788300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한국석유 (004090)</t>
        </is>
      </c>
      <c r="B1086" s="8" t="inlineStr">
        <is>
          <t>기타 비금속 광물제품 제조업</t>
        </is>
      </c>
      <c r="C1086" s="9" t="n">
        <v>11500</v>
      </c>
      <c r="D1086" s="10" t="n">
        <v>-170</v>
      </c>
      <c r="E1086" s="11" t="n">
        <v>-0.0146</v>
      </c>
      <c r="F1086" s="9" t="n">
        <v>145982380000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삼보판지 (023600)</t>
        </is>
      </c>
      <c r="B1087" t="inlineStr">
        <is>
          <t>펄프, 종이 및 판지 제조업</t>
        </is>
      </c>
      <c r="C1087" s="7" t="n">
        <v>9110</v>
      </c>
      <c r="D1087" s="5" t="n">
        <v>60</v>
      </c>
      <c r="E1087" s="13" t="n">
        <v>0.0066</v>
      </c>
      <c r="F1087" s="7" t="n">
        <v>145835613000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이수앱지스 (086890)</t>
        </is>
      </c>
      <c r="B1088" s="8" t="inlineStr">
        <is>
          <t>의료용품 및 기타 의약 관련제품 제조업</t>
        </is>
      </c>
      <c r="C1088" s="9" t="n">
        <v>3575</v>
      </c>
      <c r="D1088" s="10" t="n">
        <v>50</v>
      </c>
      <c r="E1088" s="11" t="n">
        <v>0.0142</v>
      </c>
      <c r="F1088" s="9" t="n">
        <v>145770589250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에스텍 (069510)</t>
        </is>
      </c>
      <c r="B1089" t="inlineStr">
        <is>
          <t>영상 및 음향기기 제조업</t>
        </is>
      </c>
      <c r="C1089" s="7" t="n">
        <v>13360</v>
      </c>
      <c r="D1089" s="5" t="n">
        <v>350</v>
      </c>
      <c r="E1089" s="13" t="n">
        <v>0.0269</v>
      </c>
      <c r="F1089" s="7" t="n">
        <v>145757600000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삼양패키징 (272550)</t>
        </is>
      </c>
      <c r="B1090" s="8" t="inlineStr">
        <is>
          <t>플라스틱제품 제조업</t>
        </is>
      </c>
      <c r="C1090" s="9" t="n">
        <v>9660</v>
      </c>
      <c r="D1090" s="10" t="n">
        <v>-90</v>
      </c>
      <c r="E1090" s="11" t="n">
        <v>-0.0092</v>
      </c>
      <c r="F1090" s="9" t="n">
        <v>145560801960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8170</v>
      </c>
      <c r="D1091" s="5" t="n">
        <v>-70</v>
      </c>
      <c r="E1091" s="13" t="n">
        <v>-0.008500000000000001</v>
      </c>
      <c r="F1091" s="7" t="n">
        <v>145204968820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이구산업 (025820)</t>
        </is>
      </c>
      <c r="B1092" s="8" t="inlineStr">
        <is>
          <t>1차 비철금속 제조업</t>
        </is>
      </c>
      <c r="C1092" s="9" t="n">
        <v>4340</v>
      </c>
      <c r="D1092" s="10" t="n">
        <v>50</v>
      </c>
      <c r="E1092" s="11" t="n">
        <v>0.0117</v>
      </c>
      <c r="F1092" s="9" t="n">
        <v>145138280000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신라교역 (004970)</t>
        </is>
      </c>
      <c r="B1093" t="inlineStr">
        <is>
          <t>어로 어업</t>
        </is>
      </c>
      <c r="C1093" s="7" t="n">
        <v>9070</v>
      </c>
      <c r="D1093" s="5" t="n">
        <v>-10</v>
      </c>
      <c r="E1093" s="13" t="n">
        <v>-0.0011</v>
      </c>
      <c r="F1093" s="7" t="n">
        <v>145120000000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새로닉스 (042600)</t>
        </is>
      </c>
      <c r="B1094" s="8" t="inlineStr">
        <is>
          <t>전자부품 제조업</t>
        </is>
      </c>
      <c r="C1094" s="9" t="n">
        <v>11670</v>
      </c>
      <c r="D1094" s="10" t="n">
        <v>80</v>
      </c>
      <c r="E1094" s="11" t="n">
        <v>0.0069</v>
      </c>
      <c r="F1094" s="9" t="n">
        <v>144983108580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CJ제일제당 우 (097955)</t>
        </is>
      </c>
      <c r="B1095" t="inlineStr">
        <is>
          <t>미분류</t>
        </is>
      </c>
      <c r="C1095" s="7" t="n">
        <v>109200</v>
      </c>
      <c r="D1095" s="5" t="n">
        <v>-1400</v>
      </c>
      <c r="E1095" s="13" t="n">
        <v>-0.0127</v>
      </c>
      <c r="F1095" s="7" t="n">
        <v>144955683600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우양에이치씨 (101970)</t>
        </is>
      </c>
      <c r="B1096" s="8" t="inlineStr">
        <is>
          <t>구조용 금속제품, 탱크 및 증기발생기 제조업</t>
        </is>
      </c>
      <c r="C1096" s="9" t="n">
        <v>9800</v>
      </c>
      <c r="D1096" s="10" t="n">
        <v>-50</v>
      </c>
      <c r="E1096" s="11" t="n">
        <v>-0.0051</v>
      </c>
      <c r="F1096" s="9" t="n">
        <v>144942088200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플리토 (300080)</t>
        </is>
      </c>
      <c r="B1097" t="inlineStr">
        <is>
          <t>자료처리, 호스팅, 포털 및 기타 인터넷 정보매개 서비스업</t>
        </is>
      </c>
      <c r="C1097" s="7" t="n">
        <v>8740</v>
      </c>
      <c r="D1097" s="5" t="n">
        <v>-70</v>
      </c>
      <c r="E1097" s="13" t="n">
        <v>-0.007900000000000001</v>
      </c>
      <c r="F1097" s="7" t="n">
        <v>144257641740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안트로젠 (065660)</t>
        </is>
      </c>
      <c r="B1098" s="8" t="inlineStr">
        <is>
          <t>기타 전문 도매업</t>
        </is>
      </c>
      <c r="C1098" s="9" t="n">
        <v>14410</v>
      </c>
      <c r="D1098" s="10" t="n">
        <v>-160</v>
      </c>
      <c r="E1098" s="11" t="n">
        <v>-0.011</v>
      </c>
      <c r="F1098" s="9" t="n">
        <v>144187901000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3805</v>
      </c>
      <c r="D1099" s="5" t="n">
        <v>85</v>
      </c>
      <c r="E1099" s="13" t="n">
        <v>0.0228</v>
      </c>
      <c r="F1099" s="7" t="n">
        <v>143991100610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매일홀딩스 (005990)</t>
        </is>
      </c>
      <c r="B1100" s="8" t="inlineStr">
        <is>
          <t>동·식물성 유지 및 낙농제품 제조업</t>
        </is>
      </c>
      <c r="C1100" s="9" t="n">
        <v>10790</v>
      </c>
      <c r="D1100" s="10" t="n">
        <v>-30</v>
      </c>
      <c r="E1100" s="11" t="n">
        <v>-0.0028</v>
      </c>
      <c r="F1100" s="9" t="n">
        <v>143488700160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제룡산업 (147830)</t>
        </is>
      </c>
      <c r="B1101" t="inlineStr">
        <is>
          <t>구조용 금속제품, 탱크 및 증기발생기 제조업</t>
        </is>
      </c>
      <c r="C1101" s="7" t="n">
        <v>7170</v>
      </c>
      <c r="D1101" s="5" t="n">
        <v>170</v>
      </c>
      <c r="E1101" s="13" t="n">
        <v>0.0243</v>
      </c>
      <c r="F1101" s="7" t="n">
        <v>143400000000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3490</v>
      </c>
      <c r="D1102" s="10" t="n">
        <v>30</v>
      </c>
      <c r="E1102" s="11" t="n">
        <v>0.008699999999999999</v>
      </c>
      <c r="F1102" s="9" t="n">
        <v>143182903800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솔본 (035610)</t>
        </is>
      </c>
      <c r="B1103" t="inlineStr">
        <is>
          <t>회사 본부 및 경영 컨설팅 서비스업</t>
        </is>
      </c>
      <c r="C1103" s="7" t="n">
        <v>5230</v>
      </c>
      <c r="D1103" s="5" t="n">
        <v>20</v>
      </c>
      <c r="E1103" s="13" t="n">
        <v>0.0038</v>
      </c>
      <c r="F1103" s="7" t="n">
        <v>143019564310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쎌바이오텍 (049960)</t>
        </is>
      </c>
      <c r="B1104" s="8" t="inlineStr">
        <is>
          <t>기초 의약물질 제조업</t>
        </is>
      </c>
      <c r="C1104" s="9" t="n">
        <v>15200</v>
      </c>
      <c r="D1104" s="10" t="n">
        <v>-210</v>
      </c>
      <c r="E1104" s="11" t="n">
        <v>-0.0136</v>
      </c>
      <c r="F1104" s="9" t="n">
        <v>142880000000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금강철강 (053260)</t>
        </is>
      </c>
      <c r="B1105" t="inlineStr">
        <is>
          <t>1차 철강 제조업</t>
        </is>
      </c>
      <c r="C1105" s="7" t="n">
        <v>7620</v>
      </c>
      <c r="D1105" s="5" t="n">
        <v>370</v>
      </c>
      <c r="E1105" s="13" t="n">
        <v>0.051</v>
      </c>
      <c r="F1105" s="7" t="n">
        <v>142646400000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롯데하이마트 (071840)</t>
        </is>
      </c>
      <c r="B1106" s="8" t="inlineStr">
        <is>
          <t>가전제품 및 정보통신장비 소매업</t>
        </is>
      </c>
      <c r="C1106" s="9" t="n">
        <v>6040</v>
      </c>
      <c r="D1106" s="10" t="n">
        <v>40</v>
      </c>
      <c r="E1106" s="11" t="n">
        <v>0.0067</v>
      </c>
      <c r="F1106" s="9" t="n">
        <v>142590580480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세경하이테크 (148150)</t>
        </is>
      </c>
      <c r="B1107" t="inlineStr">
        <is>
          <t>전자부품 제조업</t>
        </is>
      </c>
      <c r="C1107" s="7" t="n">
        <v>4010</v>
      </c>
      <c r="D1107" s="5" t="n">
        <v>-20</v>
      </c>
      <c r="E1107" s="13" t="n">
        <v>-0.005</v>
      </c>
      <c r="F1107" s="7" t="n">
        <v>142526700180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미원홀딩스 (107590)</t>
        </is>
      </c>
      <c r="B1108" s="8" t="inlineStr">
        <is>
          <t>기타 금융업</t>
        </is>
      </c>
      <c r="C1108" s="9" t="n">
        <v>61400</v>
      </c>
      <c r="D1108" s="10" t="n">
        <v>1200</v>
      </c>
      <c r="E1108" s="11" t="n">
        <v>0.0199</v>
      </c>
      <c r="F1108" s="9" t="n">
        <v>142448000000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12460</v>
      </c>
      <c r="D1109" s="5" t="n">
        <v>-90</v>
      </c>
      <c r="E1109" s="13" t="n">
        <v>-0.0072</v>
      </c>
      <c r="F1109" s="7" t="n">
        <v>142125737600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네오오토 (212560)</t>
        </is>
      </c>
      <c r="B1110" s="8" t="inlineStr">
        <is>
          <t>자동차 신품 부품 제조업</t>
        </is>
      </c>
      <c r="C1110" s="9" t="n">
        <v>10480</v>
      </c>
      <c r="D1110" s="10" t="n">
        <v>50</v>
      </c>
      <c r="E1110" s="11" t="n">
        <v>0.0048</v>
      </c>
      <c r="F1110" s="9" t="n">
        <v>141336927040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인포바인 (115310)</t>
        </is>
      </c>
      <c r="B1111" t="inlineStr">
        <is>
          <t>전기 통신업</t>
        </is>
      </c>
      <c r="C1111" s="7" t="n">
        <v>9500</v>
      </c>
      <c r="D1111" s="5" t="n">
        <v>0</v>
      </c>
      <c r="E1111" s="13" t="n">
        <v>0</v>
      </c>
      <c r="F1111" s="7" t="n">
        <v>140899715500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한진중공업홀딩스 (003480)</t>
        </is>
      </c>
      <c r="B1112" s="8" t="inlineStr">
        <is>
          <t>연료용 가스 제조 및 배관공급업</t>
        </is>
      </c>
      <c r="C1112" s="9" t="n">
        <v>4755</v>
      </c>
      <c r="D1112" s="10" t="n">
        <v>45</v>
      </c>
      <c r="E1112" s="11" t="n">
        <v>0.009599999999999999</v>
      </c>
      <c r="F1112" s="9" t="n">
        <v>140414256060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퓨릿 (445180)</t>
        </is>
      </c>
      <c r="B1113" t="inlineStr">
        <is>
          <t>기초 화학물질 제조업</t>
        </is>
      </c>
      <c r="C1113" s="7" t="n">
        <v>8150</v>
      </c>
      <c r="D1113" s="5" t="n">
        <v>110</v>
      </c>
      <c r="E1113" s="13" t="n">
        <v>0.0137</v>
      </c>
      <c r="F1113" s="7" t="n">
        <v>140091882200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동화약품 (000020)</t>
        </is>
      </c>
      <c r="B1114" s="8" t="inlineStr">
        <is>
          <t>의약품 제조업</t>
        </is>
      </c>
      <c r="C1114" s="9" t="n">
        <v>5000</v>
      </c>
      <c r="D1114" s="10" t="n">
        <v>-10</v>
      </c>
      <c r="E1114" s="11" t="n">
        <v>-0.002</v>
      </c>
      <c r="F1114" s="9" t="n">
        <v>139657350000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태경산업 (015890)</t>
        </is>
      </c>
      <c r="B1115" t="inlineStr">
        <is>
          <t>기초 화학물질 제조업</t>
        </is>
      </c>
      <c r="C1115" s="7" t="n">
        <v>4770</v>
      </c>
      <c r="D1115" s="5" t="n">
        <v>0</v>
      </c>
      <c r="E1115" s="13" t="n">
        <v>0</v>
      </c>
      <c r="F1115" s="7" t="n">
        <v>139421137500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어보브반도체 (102120)</t>
        </is>
      </c>
      <c r="B1116" s="8" t="inlineStr">
        <is>
          <t>반도체 제조업</t>
        </is>
      </c>
      <c r="C1116" s="9" t="n">
        <v>7840</v>
      </c>
      <c r="D1116" s="10" t="n">
        <v>90</v>
      </c>
      <c r="E1116" s="11" t="n">
        <v>0.0116</v>
      </c>
      <c r="F1116" s="9" t="n">
        <v>139401103520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헬릭스미스 (084990)</t>
        </is>
      </c>
      <c r="B1117" t="inlineStr">
        <is>
          <t>자연과학 및 공학 연구개발업</t>
        </is>
      </c>
      <c r="C1117" s="7" t="n">
        <v>3020</v>
      </c>
      <c r="D1117" s="5" t="n">
        <v>20</v>
      </c>
      <c r="E1117" s="13" t="n">
        <v>0.0067</v>
      </c>
      <c r="F1117" s="7" t="n">
        <v>139200246940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아이패밀리에스씨 (114840)</t>
        </is>
      </c>
      <c r="B1118" s="8" t="inlineStr">
        <is>
          <t>기타 화학제품 제조업</t>
        </is>
      </c>
      <c r="C1118" s="9" t="n">
        <v>8340</v>
      </c>
      <c r="D1118" s="10" t="n">
        <v>0</v>
      </c>
      <c r="E1118" s="11" t="n">
        <v>0</v>
      </c>
      <c r="F1118" s="9" t="n">
        <v>139122750900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12030</v>
      </c>
      <c r="D1119" s="5" t="n">
        <v>50</v>
      </c>
      <c r="E1119" s="13" t="n">
        <v>0.0042</v>
      </c>
      <c r="F1119" s="7" t="n">
        <v>139045146000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엔에프씨 (265740)</t>
        </is>
      </c>
      <c r="B1120" s="8" t="inlineStr">
        <is>
          <t>기타 화학제품 제조업</t>
        </is>
      </c>
      <c r="C1120" s="9" t="n">
        <v>7770</v>
      </c>
      <c r="D1120" s="10" t="n">
        <v>-120</v>
      </c>
      <c r="E1120" s="11" t="n">
        <v>-0.0152</v>
      </c>
      <c r="F1120" s="9" t="n">
        <v>138800172000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한컴위드 (054920)</t>
        </is>
      </c>
      <c r="B1121" t="inlineStr">
        <is>
          <t>소프트웨어 개발 및 공급업</t>
        </is>
      </c>
      <c r="C1121" s="7" t="n">
        <v>4910</v>
      </c>
      <c r="D1121" s="5" t="n">
        <v>-60</v>
      </c>
      <c r="E1121" s="13" t="n">
        <v>-0.0121</v>
      </c>
      <c r="F1121" s="7" t="n">
        <v>138545867710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화신정공 (126640)</t>
        </is>
      </c>
      <c r="B1122" s="8" t="inlineStr">
        <is>
          <t>자동차 신품 부품 제조업</t>
        </is>
      </c>
      <c r="C1122" s="9" t="n">
        <v>3950</v>
      </c>
      <c r="D1122" s="10" t="n">
        <v>50</v>
      </c>
      <c r="E1122" s="11" t="n">
        <v>0.0128</v>
      </c>
      <c r="F1122" s="9" t="n">
        <v>138470844500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케이에스피 (073010)</t>
        </is>
      </c>
      <c r="B1123" t="inlineStr">
        <is>
          <t>일반 목적용 기계 제조업</t>
        </is>
      </c>
      <c r="C1123" s="7" t="n">
        <v>3430</v>
      </c>
      <c r="D1123" s="5" t="n">
        <v>-75</v>
      </c>
      <c r="E1123" s="13" t="n">
        <v>-0.0214</v>
      </c>
      <c r="F1123" s="7" t="n">
        <v>137855987500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컨텍 (451760)</t>
        </is>
      </c>
      <c r="B1124" s="8" t="inlineStr">
        <is>
          <t>컴퓨터 프로그래밍, 시스템 통합 및 관리업</t>
        </is>
      </c>
      <c r="C1124" s="9" t="n">
        <v>8350</v>
      </c>
      <c r="D1124" s="10" t="n">
        <v>290</v>
      </c>
      <c r="E1124" s="11" t="n">
        <v>0.036</v>
      </c>
      <c r="F1124" s="9" t="n">
        <v>137839912900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남선알미늄 (008350)</t>
        </is>
      </c>
      <c r="B1125" t="inlineStr">
        <is>
          <t>1차 비철금속 제조업</t>
        </is>
      </c>
      <c r="C1125" s="7" t="n">
        <v>1067</v>
      </c>
      <c r="D1125" s="5" t="n">
        <v>0</v>
      </c>
      <c r="E1125" s="13" t="n">
        <v>0</v>
      </c>
      <c r="F1125" s="7" t="n">
        <v>137727389030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알에스오토메이션 (140670)</t>
        </is>
      </c>
      <c r="B1126" s="8" t="inlineStr">
        <is>
          <t>전자부품 제조업</t>
        </is>
      </c>
      <c r="C1126" s="9" t="n">
        <v>10680</v>
      </c>
      <c r="D1126" s="10" t="n">
        <v>270</v>
      </c>
      <c r="E1126" s="11" t="n">
        <v>0.0259</v>
      </c>
      <c r="F1126" s="9" t="n">
        <v>137129491200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비씨엔씨 (146320)</t>
        </is>
      </c>
      <c r="B1127" t="inlineStr">
        <is>
          <t>반도체 제조업</t>
        </is>
      </c>
      <c r="C1127" s="7" t="n">
        <v>10690</v>
      </c>
      <c r="D1127" s="5" t="n">
        <v>190</v>
      </c>
      <c r="E1127" s="13" t="n">
        <v>0.0181</v>
      </c>
      <c r="F1127" s="7" t="n">
        <v>136809796870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와이엠티 (251370)</t>
        </is>
      </c>
      <c r="B1128" s="8" t="inlineStr">
        <is>
          <t>기초 화학물질 제조업</t>
        </is>
      </c>
      <c r="C1128" s="9" t="n">
        <v>7590</v>
      </c>
      <c r="D1128" s="10" t="n">
        <v>110</v>
      </c>
      <c r="E1128" s="11" t="n">
        <v>0.0147</v>
      </c>
      <c r="F1128" s="9" t="n">
        <v>136720286670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신흥 (004080)</t>
        </is>
      </c>
      <c r="B1129" t="inlineStr">
        <is>
          <t>기계장비 및 관련 물품 도매업</t>
        </is>
      </c>
      <c r="C1129" s="7" t="n">
        <v>14690</v>
      </c>
      <c r="D1129" s="5" t="n">
        <v>-10</v>
      </c>
      <c r="E1129" s="13" t="n">
        <v>-0.0007000000000000001</v>
      </c>
      <c r="F1129" s="7" t="n">
        <v>136617000000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퓨쳐켐 (220100)</t>
        </is>
      </c>
      <c r="B1130" s="8" t="inlineStr">
        <is>
          <t>의약품 제조업</t>
        </is>
      </c>
      <c r="C1130" s="9" t="n">
        <v>6090</v>
      </c>
      <c r="D1130" s="10" t="n">
        <v>-70</v>
      </c>
      <c r="E1130" s="11" t="n">
        <v>-0.0114</v>
      </c>
      <c r="F1130" s="9" t="n">
        <v>136582987800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티움바이오 (321550)</t>
        </is>
      </c>
      <c r="B1131" t="inlineStr">
        <is>
          <t>자연과학 및 공학 연구개발업</t>
        </is>
      </c>
      <c r="C1131" s="7" t="n">
        <v>4535</v>
      </c>
      <c r="D1131" s="5" t="n">
        <v>-130</v>
      </c>
      <c r="E1131" s="13" t="n">
        <v>-0.0279</v>
      </c>
      <c r="F1131" s="7" t="n">
        <v>136224484125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라온로보틱스 (232680)</t>
        </is>
      </c>
      <c r="B1132" s="8" t="inlineStr">
        <is>
          <t>특수 목적용 기계 제조업</t>
        </is>
      </c>
      <c r="C1132" s="9" t="n">
        <v>10240</v>
      </c>
      <c r="D1132" s="10" t="n">
        <v>390</v>
      </c>
      <c r="E1132" s="11" t="n">
        <v>0.0396</v>
      </c>
      <c r="F1132" s="9" t="n">
        <v>135756800000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샘표 (007540)</t>
        </is>
      </c>
      <c r="B1133" t="inlineStr">
        <is>
          <t>기타 금융업</t>
        </is>
      </c>
      <c r="C1133" s="7" t="n">
        <v>47200</v>
      </c>
      <c r="D1133" s="5" t="n">
        <v>-100</v>
      </c>
      <c r="E1133" s="13" t="n">
        <v>-0.0021</v>
      </c>
      <c r="F1133" s="7" t="n">
        <v>135737760000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AP위성 (211270)</t>
        </is>
      </c>
      <c r="B1134" s="8" t="inlineStr">
        <is>
          <t>통신 및 방송 장비 제조업</t>
        </is>
      </c>
      <c r="C1134" s="9" t="n">
        <v>8980</v>
      </c>
      <c r="D1134" s="10" t="n">
        <v>-70</v>
      </c>
      <c r="E1134" s="11" t="n">
        <v>-0.0077</v>
      </c>
      <c r="F1134" s="9" t="n">
        <v>135439089920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우진엔텍 (457550)</t>
        </is>
      </c>
      <c r="B1135" t="inlineStr">
        <is>
          <t>그외 기타 전문, 과학 및 기술 서비스업</t>
        </is>
      </c>
      <c r="C1135" s="7" t="n">
        <v>14530</v>
      </c>
      <c r="D1135" s="5" t="n">
        <v>320</v>
      </c>
      <c r="E1135" s="13" t="n">
        <v>0.0225</v>
      </c>
      <c r="F1135" s="7" t="n">
        <v>135404459740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아진엑스텍 (059120)</t>
        </is>
      </c>
      <c r="B1136" s="8" t="inlineStr">
        <is>
          <t>반도체 제조업</t>
        </is>
      </c>
      <c r="C1136" s="9" t="n">
        <v>7360</v>
      </c>
      <c r="D1136" s="10" t="n">
        <v>220</v>
      </c>
      <c r="E1136" s="11" t="n">
        <v>0.0308</v>
      </c>
      <c r="F1136" s="9" t="n">
        <v>134762085760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제이아이테크 (417500)</t>
        </is>
      </c>
      <c r="B1137" t="inlineStr">
        <is>
          <t>기타 화학제품 제조업</t>
        </is>
      </c>
      <c r="C1137" s="7" t="n">
        <v>4100</v>
      </c>
      <c r="D1137" s="5" t="n">
        <v>70</v>
      </c>
      <c r="E1137" s="13" t="n">
        <v>0.0174</v>
      </c>
      <c r="F1137" s="7" t="n">
        <v>134417450400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20300</v>
      </c>
      <c r="D1138" s="10" t="n">
        <v>-100</v>
      </c>
      <c r="E1138" s="11" t="n">
        <v>-0.0049</v>
      </c>
      <c r="F1138" s="9" t="n">
        <v>133980000000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경인양행 (012610)</t>
        </is>
      </c>
      <c r="B1139" t="inlineStr">
        <is>
          <t>기초 화학물질 제조업</t>
        </is>
      </c>
      <c r="C1139" s="7" t="n">
        <v>3215</v>
      </c>
      <c r="D1139" s="5" t="n">
        <v>45</v>
      </c>
      <c r="E1139" s="13" t="n">
        <v>0.0142</v>
      </c>
      <c r="F1139" s="7" t="n">
        <v>133796613475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아톤 (158430)</t>
        </is>
      </c>
      <c r="B1140" s="8" t="inlineStr">
        <is>
          <t>소프트웨어 개발 및 공급업</t>
        </is>
      </c>
      <c r="C1140" s="9" t="n">
        <v>5440</v>
      </c>
      <c r="D1140" s="10" t="n">
        <v>-120</v>
      </c>
      <c r="E1140" s="11" t="n">
        <v>-0.0216</v>
      </c>
      <c r="F1140" s="9" t="n">
        <v>133182580480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나노팀 (417010)</t>
        </is>
      </c>
      <c r="B1141" t="inlineStr">
        <is>
          <t>일반 목적용 기계 제조업</t>
        </is>
      </c>
      <c r="C1141" s="7" t="n">
        <v>6600</v>
      </c>
      <c r="D1141" s="5" t="n">
        <v>130</v>
      </c>
      <c r="E1141" s="13" t="n">
        <v>0.0201</v>
      </c>
      <c r="F1141" s="7" t="n">
        <v>133140004800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금강공업 (014280)</t>
        </is>
      </c>
      <c r="B1142" s="8" t="inlineStr">
        <is>
          <t>1차 철강 제조업</t>
        </is>
      </c>
      <c r="C1142" s="9" t="n">
        <v>4530</v>
      </c>
      <c r="D1142" s="10" t="n">
        <v>120</v>
      </c>
      <c r="E1142" s="11" t="n">
        <v>0.0272</v>
      </c>
      <c r="F1142" s="9" t="n">
        <v>132861987210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오로스테크놀로지 (322310)</t>
        </is>
      </c>
      <c r="B1143" t="inlineStr">
        <is>
          <t>특수 목적용 기계 제조업</t>
        </is>
      </c>
      <c r="C1143" s="7" t="n">
        <v>14180</v>
      </c>
      <c r="D1143" s="5" t="n">
        <v>510</v>
      </c>
      <c r="E1143" s="13" t="n">
        <v>0.0373</v>
      </c>
      <c r="F1143" s="7" t="n">
        <v>132817565560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혜인 (003010)</t>
        </is>
      </c>
      <c r="B1144" s="8" t="inlineStr">
        <is>
          <t>기계장비 및 관련 물품 도매업</t>
        </is>
      </c>
      <c r="C1144" s="9" t="n">
        <v>10420</v>
      </c>
      <c r="D1144" s="10" t="n">
        <v>230</v>
      </c>
      <c r="E1144" s="11" t="n">
        <v>0.0226</v>
      </c>
      <c r="F1144" s="9" t="n">
        <v>132466823740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만호제강 (001080)</t>
        </is>
      </c>
      <c r="B1145" t="inlineStr">
        <is>
          <t>1차 철강 제조업</t>
        </is>
      </c>
      <c r="C1145" s="7" t="n">
        <v>3770</v>
      </c>
      <c r="D1145" s="5" t="n">
        <v>-20</v>
      </c>
      <c r="E1145" s="13" t="n">
        <v>-0.0053</v>
      </c>
      <c r="F1145" s="7" t="n">
        <v>132383399200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에코앤드림 (101360)</t>
        </is>
      </c>
      <c r="B1146" s="8" t="inlineStr">
        <is>
          <t>일차전지 및 이차전지 제조업</t>
        </is>
      </c>
      <c r="C1146" s="9" t="n">
        <v>7440</v>
      </c>
      <c r="D1146" s="10" t="n">
        <v>30</v>
      </c>
      <c r="E1146" s="11" t="n">
        <v>0.004</v>
      </c>
      <c r="F1146" s="9" t="n">
        <v>132328688160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윈스테크넷 (136540)</t>
        </is>
      </c>
      <c r="B1147" t="inlineStr">
        <is>
          <t>컴퓨터 프로그래밍, 시스템 통합 및 관리업</t>
        </is>
      </c>
      <c r="C1147" s="7" t="n">
        <v>10760</v>
      </c>
      <c r="D1147" s="5" t="n">
        <v>-20</v>
      </c>
      <c r="E1147" s="13" t="n">
        <v>-0.0019</v>
      </c>
      <c r="F1147" s="7" t="n">
        <v>132130066960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그래디언트 (035080)</t>
        </is>
      </c>
      <c r="B1148" s="8" t="inlineStr">
        <is>
          <t>무점포 소매업</t>
        </is>
      </c>
      <c r="C1148" s="9" t="n">
        <v>11820</v>
      </c>
      <c r="D1148" s="10" t="n">
        <v>-120</v>
      </c>
      <c r="E1148" s="11" t="n">
        <v>-0.0101</v>
      </c>
      <c r="F1148" s="9" t="n">
        <v>132078204780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동방메디컬 (240550)</t>
        </is>
      </c>
      <c r="B1149" t="inlineStr">
        <is>
          <t>의료용 기기 제조업</t>
        </is>
      </c>
      <c r="C1149" s="7" t="n">
        <v>6300</v>
      </c>
      <c r="D1149" s="5" t="n">
        <v>-80</v>
      </c>
      <c r="E1149" s="13" t="n">
        <v>-0.0125</v>
      </c>
      <c r="F1149" s="7" t="n">
        <v>131883822000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일진다이아 (081000)</t>
        </is>
      </c>
      <c r="B1150" s="8" t="inlineStr">
        <is>
          <t>기타 화학제품 제조업</t>
        </is>
      </c>
      <c r="C1150" s="9" t="n">
        <v>9280</v>
      </c>
      <c r="D1150" s="10" t="n">
        <v>-120</v>
      </c>
      <c r="E1150" s="11" t="n">
        <v>-0.0128</v>
      </c>
      <c r="F1150" s="9" t="n">
        <v>131803608000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디오 (039840)</t>
        </is>
      </c>
      <c r="B1151" t="inlineStr">
        <is>
          <t>의료용 기기 제조업</t>
        </is>
      </c>
      <c r="C1151" s="7" t="n">
        <v>9800</v>
      </c>
      <c r="D1151" s="5" t="n">
        <v>-190</v>
      </c>
      <c r="E1151" s="13" t="n">
        <v>-0.019</v>
      </c>
      <c r="F1151" s="7" t="n">
        <v>131475114400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디씨엠 (024090)</t>
        </is>
      </c>
      <c r="B1152" s="8" t="inlineStr">
        <is>
          <t>1차 철강 제조업</t>
        </is>
      </c>
      <c r="C1152" s="9" t="n">
        <v>11530</v>
      </c>
      <c r="D1152" s="10" t="n">
        <v>40</v>
      </c>
      <c r="E1152" s="11" t="n">
        <v>0.0035</v>
      </c>
      <c r="F1152" s="9" t="n">
        <v>131442000000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레이언스 (228850)</t>
        </is>
      </c>
      <c r="B1153" t="inlineStr">
        <is>
          <t>의료용 기기 제조업</t>
        </is>
      </c>
      <c r="C1153" s="7" t="n">
        <v>7910</v>
      </c>
      <c r="D1153" s="5" t="n">
        <v>-520</v>
      </c>
      <c r="E1153" s="13" t="n">
        <v>-0.0617</v>
      </c>
      <c r="F1153" s="7" t="n">
        <v>131234920740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시너지이노베이션 (048870)</t>
        </is>
      </c>
      <c r="B1154" s="8" t="inlineStr">
        <is>
          <t>의료용 기기 제조업</t>
        </is>
      </c>
      <c r="C1154" s="9" t="n">
        <v>1487</v>
      </c>
      <c r="D1154" s="10" t="n">
        <v>-4</v>
      </c>
      <c r="E1154" s="11" t="n">
        <v>-0.0027</v>
      </c>
      <c r="F1154" s="9" t="n">
        <v>131015053981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안국약품 (001540)</t>
        </is>
      </c>
      <c r="B1155" t="inlineStr">
        <is>
          <t>의약품 제조업</t>
        </is>
      </c>
      <c r="C1155" s="7" t="n">
        <v>10040</v>
      </c>
      <c r="D1155" s="5" t="n">
        <v>40</v>
      </c>
      <c r="E1155" s="13" t="n">
        <v>0.004</v>
      </c>
      <c r="F1155" s="7" t="n">
        <v>130945896800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라온텍 (418420)</t>
        </is>
      </c>
      <c r="B1156" s="8" t="inlineStr">
        <is>
          <t>전자부품 제조업</t>
        </is>
      </c>
      <c r="C1156" s="9" t="n">
        <v>4250</v>
      </c>
      <c r="D1156" s="10" t="n">
        <v>230</v>
      </c>
      <c r="E1156" s="11" t="n">
        <v>0.0572</v>
      </c>
      <c r="F1156" s="9" t="n">
        <v>130791871500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엘앤케이바이오 (156100)</t>
        </is>
      </c>
      <c r="B1157" t="inlineStr">
        <is>
          <t>의료용 기기 제조업</t>
        </is>
      </c>
      <c r="C1157" s="7" t="n">
        <v>5850</v>
      </c>
      <c r="D1157" s="5" t="n">
        <v>150</v>
      </c>
      <c r="E1157" s="13" t="n">
        <v>0.0263</v>
      </c>
      <c r="F1157" s="7" t="n">
        <v>130754245050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고려신용정보 (049720)</t>
        </is>
      </c>
      <c r="B1158" s="8" t="inlineStr">
        <is>
          <t>기타 사업지원 서비스업</t>
        </is>
      </c>
      <c r="C1158" s="9" t="n">
        <v>9120</v>
      </c>
      <c r="D1158" s="10" t="n">
        <v>10</v>
      </c>
      <c r="E1158" s="11" t="n">
        <v>0.0011</v>
      </c>
      <c r="F1158" s="9" t="n">
        <v>130416000000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노바텍 (285490)</t>
        </is>
      </c>
      <c r="B1159" t="inlineStr">
        <is>
          <t>그외 기타 제품 제조업</t>
        </is>
      </c>
      <c r="C1159" s="7" t="n">
        <v>12310</v>
      </c>
      <c r="D1159" s="5" t="n">
        <v>70</v>
      </c>
      <c r="E1159" s="13" t="n">
        <v>0.005699999999999999</v>
      </c>
      <c r="F1159" s="7" t="n">
        <v>130188479610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고스트스튜디오 (950190)</t>
        </is>
      </c>
      <c r="B1160" s="8" t="inlineStr">
        <is>
          <t>소프트웨어 개발 및 공급업</t>
        </is>
      </c>
      <c r="C1160" s="9" t="n">
        <v>10000</v>
      </c>
      <c r="D1160" s="10" t="n">
        <v>10</v>
      </c>
      <c r="E1160" s="11" t="n">
        <v>0.001</v>
      </c>
      <c r="F1160" s="9" t="n">
        <v>130170590000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경보제약 (214390)</t>
        </is>
      </c>
      <c r="B1161" t="inlineStr">
        <is>
          <t>기초 의약물질 제조업</t>
        </is>
      </c>
      <c r="C1161" s="7" t="n">
        <v>5440</v>
      </c>
      <c r="D1161" s="5" t="n">
        <v>90</v>
      </c>
      <c r="E1161" s="13" t="n">
        <v>0.0168</v>
      </c>
      <c r="F1161" s="7" t="n">
        <v>130053318400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조일알미늄 (018470)</t>
        </is>
      </c>
      <c r="B1162" s="8" t="inlineStr">
        <is>
          <t>1차 비철금속 제조업</t>
        </is>
      </c>
      <c r="C1162" s="9" t="n">
        <v>5130</v>
      </c>
      <c r="D1162" s="10" t="n">
        <v>10</v>
      </c>
      <c r="E1162" s="11" t="n">
        <v>0.002</v>
      </c>
      <c r="F1162" s="9" t="n">
        <v>129924144720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유니트론텍 (142210)</t>
        </is>
      </c>
      <c r="B1163" t="inlineStr">
        <is>
          <t>자동차 부품 및 내장품 판매업</t>
        </is>
      </c>
      <c r="C1163" s="7" t="n">
        <v>6260</v>
      </c>
      <c r="D1163" s="5" t="n">
        <v>110</v>
      </c>
      <c r="E1163" s="13" t="n">
        <v>0.0179</v>
      </c>
      <c r="F1163" s="7" t="n">
        <v>129903782780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마크로젠 (038290)</t>
        </is>
      </c>
      <c r="B1164" s="8" t="inlineStr">
        <is>
          <t>그외 기타 전문, 과학 및 기술 서비스업</t>
        </is>
      </c>
      <c r="C1164" s="9" t="n">
        <v>11970</v>
      </c>
      <c r="D1164" s="10" t="n">
        <v>60</v>
      </c>
      <c r="E1164" s="11" t="n">
        <v>0.005</v>
      </c>
      <c r="F1164" s="9" t="n">
        <v>129771558000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져스텍 (153890)</t>
        </is>
      </c>
      <c r="B1165" t="inlineStr">
        <is>
          <t>전동기, 발전기 및 전기 변환 · 공급 · 제어 장치 제조업</t>
        </is>
      </c>
      <c r="C1165" s="7" t="n">
        <v>10750</v>
      </c>
      <c r="D1165" s="5" t="n">
        <v>620</v>
      </c>
      <c r="E1165" s="13" t="n">
        <v>0.0612</v>
      </c>
      <c r="F1165" s="7" t="n">
        <v>129540778750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동양 (001520)</t>
        </is>
      </c>
      <c r="B1166" s="8" t="inlineStr">
        <is>
          <t>시멘트, 석회, 플라스터 및 그 제품 제조업</t>
        </is>
      </c>
      <c r="C1166" s="9" t="n">
        <v>1209</v>
      </c>
      <c r="D1166" s="10" t="n">
        <v>1</v>
      </c>
      <c r="E1166" s="11" t="n">
        <v>0.0008</v>
      </c>
      <c r="F1166" s="9" t="n">
        <v>129510536688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한신공영 (004960)</t>
        </is>
      </c>
      <c r="B1167" t="inlineStr">
        <is>
          <t>건물 건설업</t>
        </is>
      </c>
      <c r="C1167" s="7" t="n">
        <v>11190</v>
      </c>
      <c r="D1167" s="5" t="n">
        <v>-10</v>
      </c>
      <c r="E1167" s="13" t="n">
        <v>-0.0009</v>
      </c>
      <c r="F1167" s="7" t="n">
        <v>129476155380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신원 (009270)</t>
        </is>
      </c>
      <c r="B1168" s="8" t="inlineStr">
        <is>
          <t>봉제의복 제조업</t>
        </is>
      </c>
      <c r="C1168" s="9" t="n">
        <v>1128</v>
      </c>
      <c r="D1168" s="10" t="n">
        <v>8</v>
      </c>
      <c r="E1168" s="11" t="n">
        <v>0.0071</v>
      </c>
      <c r="F1168" s="9" t="n">
        <v>129461003304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씨앤지하이테크 (264660)</t>
        </is>
      </c>
      <c r="B1169" t="inlineStr">
        <is>
          <t>특수 목적용 기계 제조업</t>
        </is>
      </c>
      <c r="C1169" s="7" t="n">
        <v>13300</v>
      </c>
      <c r="D1169" s="5" t="n">
        <v>-80</v>
      </c>
      <c r="E1169" s="13" t="n">
        <v>-0.006</v>
      </c>
      <c r="F1169" s="7" t="n">
        <v>129291587600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금호전기 (001210)</t>
        </is>
      </c>
      <c r="B1170" s="8" t="inlineStr">
        <is>
          <t>전구 및 조명장치 제조업</t>
        </is>
      </c>
      <c r="C1170" s="9" t="n">
        <v>10320</v>
      </c>
      <c r="D1170" s="10" t="n">
        <v>-30</v>
      </c>
      <c r="E1170" s="11" t="n">
        <v>-0.0029</v>
      </c>
      <c r="F1170" s="9" t="n">
        <v>129272097120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동양이엔피 (079960)</t>
        </is>
      </c>
      <c r="B1171" t="inlineStr">
        <is>
          <t>전동기, 발전기 및 전기 변환 · 공급 · 제어 장치 제조업</t>
        </is>
      </c>
      <c r="C1171" s="7" t="n">
        <v>17020</v>
      </c>
      <c r="D1171" s="5" t="n">
        <v>280</v>
      </c>
      <c r="E1171" s="13" t="n">
        <v>0.0167</v>
      </c>
      <c r="F1171" s="7" t="n">
        <v>128529219160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액트로 (290740)</t>
        </is>
      </c>
      <c r="B1172" s="8" t="inlineStr">
        <is>
          <t>전자부품 제조업</t>
        </is>
      </c>
      <c r="C1172" s="9" t="n">
        <v>12760</v>
      </c>
      <c r="D1172" s="10" t="n">
        <v>-400</v>
      </c>
      <c r="E1172" s="11" t="n">
        <v>-0.0304</v>
      </c>
      <c r="F1172" s="9" t="n">
        <v>128429540360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코윈로보틱스 (282880)</t>
        </is>
      </c>
      <c r="B1173" t="inlineStr">
        <is>
          <t>특수 목적용 기계 제조업</t>
        </is>
      </c>
      <c r="C1173" s="7" t="n">
        <v>10960</v>
      </c>
      <c r="D1173" s="5" t="n">
        <v>-30</v>
      </c>
      <c r="E1173" s="13" t="n">
        <v>-0.0027</v>
      </c>
      <c r="F1173" s="7" t="n">
        <v>128167138720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케이엔더블유 (105330)</t>
        </is>
      </c>
      <c r="B1174" s="8" t="inlineStr">
        <is>
          <t>자동차 신품 부품 제조업</t>
        </is>
      </c>
      <c r="C1174" s="9" t="n">
        <v>8000</v>
      </c>
      <c r="D1174" s="10" t="n">
        <v>-30</v>
      </c>
      <c r="E1174" s="11" t="n">
        <v>-0.0037</v>
      </c>
      <c r="F1174" s="9" t="n">
        <v>128156160000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루미르 (474170)</t>
        </is>
      </c>
      <c r="B1175" t="inlineStr">
        <is>
          <t>항공기,우주선 및 부품 제조업</t>
        </is>
      </c>
      <c r="C1175" s="7" t="n">
        <v>7170</v>
      </c>
      <c r="D1175" s="5" t="n">
        <v>100</v>
      </c>
      <c r="E1175" s="13" t="n">
        <v>0.0141</v>
      </c>
      <c r="F1175" s="7" t="n">
        <v>127752880320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파세코 (037070)</t>
        </is>
      </c>
      <c r="B1176" s="8" t="inlineStr">
        <is>
          <t>가정용 기기 제조업</t>
        </is>
      </c>
      <c r="C1176" s="9" t="n">
        <v>6360</v>
      </c>
      <c r="D1176" s="10" t="n">
        <v>-40</v>
      </c>
      <c r="E1176" s="11" t="n">
        <v>-0.0062</v>
      </c>
      <c r="F1176" s="9" t="n">
        <v>127200000000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나인테크 (267320)</t>
        </is>
      </c>
      <c r="B1177" t="inlineStr">
        <is>
          <t>특수 목적용 기계 제조업</t>
        </is>
      </c>
      <c r="C1177" s="7" t="n">
        <v>2215</v>
      </c>
      <c r="D1177" s="5" t="n">
        <v>10</v>
      </c>
      <c r="E1177" s="13" t="n">
        <v>0.004500000000000001</v>
      </c>
      <c r="F1177" s="7" t="n">
        <v>127174878425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센서뷰 (321370)</t>
        </is>
      </c>
      <c r="B1178" s="8" t="inlineStr">
        <is>
          <t>전자부품 제조업</t>
        </is>
      </c>
      <c r="C1178" s="9" t="n">
        <v>1800</v>
      </c>
      <c r="D1178" s="10" t="n">
        <v>107</v>
      </c>
      <c r="E1178" s="11" t="n">
        <v>0.06320000000000001</v>
      </c>
      <c r="F1178" s="9" t="n">
        <v>127120051800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모다이노칩 (080420)</t>
        </is>
      </c>
      <c r="B1179" t="inlineStr">
        <is>
          <t>섬유, 의복, 신발 및 가죽제품 소매업</t>
        </is>
      </c>
      <c r="C1179" s="7" t="n">
        <v>1590</v>
      </c>
      <c r="D1179" s="5" t="n">
        <v>-5</v>
      </c>
      <c r="E1179" s="13" t="n">
        <v>-0.0031</v>
      </c>
      <c r="F1179" s="7" t="n">
        <v>126757378980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경동도시가스 (267290)</t>
        </is>
      </c>
      <c r="B1180" s="8" t="inlineStr">
        <is>
          <t>연료용 가스 제조 및 배관공급업</t>
        </is>
      </c>
      <c r="C1180" s="9" t="n">
        <v>21500</v>
      </c>
      <c r="D1180" s="10" t="n">
        <v>0</v>
      </c>
      <c r="E1180" s="11" t="n">
        <v>0</v>
      </c>
      <c r="F1180" s="9" t="n">
        <v>126751229000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동성제약 (002210)</t>
        </is>
      </c>
      <c r="B1181" t="inlineStr">
        <is>
          <t>의약품 제조업</t>
        </is>
      </c>
      <c r="C1181" s="7" t="n">
        <v>1311</v>
      </c>
      <c r="D1181" s="5" t="n">
        <v>-10</v>
      </c>
      <c r="E1181" s="13" t="n">
        <v>-0.0076</v>
      </c>
      <c r="F1181" s="7" t="n">
        <v>126668173677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제노코 (361390)</t>
        </is>
      </c>
      <c r="B1182" s="8" t="inlineStr">
        <is>
          <t>통신 및 방송 장비 제조업</t>
        </is>
      </c>
      <c r="C1182" s="9" t="n">
        <v>13000</v>
      </c>
      <c r="D1182" s="10" t="n">
        <v>180</v>
      </c>
      <c r="E1182" s="11" t="n">
        <v>0.014</v>
      </c>
      <c r="F1182" s="9" t="n">
        <v>126572953000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KCC건설 (021320)</t>
        </is>
      </c>
      <c r="B1183" t="inlineStr">
        <is>
          <t>건물 건설업</t>
        </is>
      </c>
      <c r="C1183" s="7" t="n">
        <v>5900</v>
      </c>
      <c r="D1183" s="5" t="n">
        <v>40</v>
      </c>
      <c r="E1183" s="13" t="n">
        <v>0.0068</v>
      </c>
      <c r="F1183" s="7" t="n">
        <v>126260000000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인선이엔티 (060150)</t>
        </is>
      </c>
      <c r="B1184" s="8" t="inlineStr">
        <is>
          <t>폐기물 처리업</t>
        </is>
      </c>
      <c r="C1184" s="9" t="n">
        <v>2770</v>
      </c>
      <c r="D1184" s="10" t="n">
        <v>-20</v>
      </c>
      <c r="E1184" s="11" t="n">
        <v>-0.0072</v>
      </c>
      <c r="F1184" s="9" t="n">
        <v>126211205240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코맥스 (036690)</t>
        </is>
      </c>
      <c r="B1185" t="inlineStr">
        <is>
          <t>통신 및 방송 장비 제조업</t>
        </is>
      </c>
      <c r="C1185" s="7" t="n">
        <v>2885</v>
      </c>
      <c r="D1185" s="5" t="n">
        <v>0</v>
      </c>
      <c r="E1185" s="13" t="n">
        <v>0</v>
      </c>
      <c r="F1185" s="7" t="n">
        <v>125692107675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미투온 (201490)</t>
        </is>
      </c>
      <c r="B1186" s="8" t="inlineStr">
        <is>
          <t>소프트웨어 개발 및 공급업</t>
        </is>
      </c>
      <c r="C1186" s="9" t="n">
        <v>3840</v>
      </c>
      <c r="D1186" s="10" t="n">
        <v>-215</v>
      </c>
      <c r="E1186" s="11" t="n">
        <v>-0.053</v>
      </c>
      <c r="F1186" s="9" t="n">
        <v>125659107840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그린리소스 (402490)</t>
        </is>
      </c>
      <c r="B1187" t="inlineStr">
        <is>
          <t>반도체 제조업</t>
        </is>
      </c>
      <c r="C1187" s="7" t="n">
        <v>7410</v>
      </c>
      <c r="D1187" s="5" t="n">
        <v>-160</v>
      </c>
      <c r="E1187" s="13" t="n">
        <v>-0.0211</v>
      </c>
      <c r="F1187" s="7" t="n">
        <v>125489957970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톱텍 (108230)</t>
        </is>
      </c>
      <c r="B1188" s="8" t="inlineStr">
        <is>
          <t>특수 목적용 기계 제조업</t>
        </is>
      </c>
      <c r="C1188" s="9" t="n">
        <v>3295</v>
      </c>
      <c r="D1188" s="10" t="n">
        <v>40</v>
      </c>
      <c r="E1188" s="11" t="n">
        <v>0.0123</v>
      </c>
      <c r="F1188" s="9" t="n">
        <v>125286592275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삼성제약 (001360)</t>
        </is>
      </c>
      <c r="B1189" t="inlineStr">
        <is>
          <t>의약품 제조업</t>
        </is>
      </c>
      <c r="C1189" s="7" t="n">
        <v>1330</v>
      </c>
      <c r="D1189" s="5" t="n">
        <v>4</v>
      </c>
      <c r="E1189" s="13" t="n">
        <v>0.003</v>
      </c>
      <c r="F1189" s="7" t="n">
        <v>125235565070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아이앤씨 (052860)</t>
        </is>
      </c>
      <c r="B1190" s="8" t="inlineStr">
        <is>
          <t>반도체 제조업</t>
        </is>
      </c>
      <c r="C1190" s="9" t="n">
        <v>7000</v>
      </c>
      <c r="D1190" s="10" t="n">
        <v>10</v>
      </c>
      <c r="E1190" s="11" t="n">
        <v>0.0014</v>
      </c>
      <c r="F1190" s="9" t="n">
        <v>125067978000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팜스토리 (027710)</t>
        </is>
      </c>
      <c r="B1191" t="inlineStr">
        <is>
          <t>동물용 사료 및 조제식품 제조업</t>
        </is>
      </c>
      <c r="C1191" s="7" t="n">
        <v>1122</v>
      </c>
      <c r="D1191" s="5" t="n">
        <v>-1</v>
      </c>
      <c r="E1191" s="13" t="n">
        <v>-0.0009</v>
      </c>
      <c r="F1191" s="7" t="n">
        <v>125009425200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켐트로스 (220260)</t>
        </is>
      </c>
      <c r="B1192" s="8" t="inlineStr">
        <is>
          <t>기타 화학제품 제조업</t>
        </is>
      </c>
      <c r="C1192" s="9" t="n">
        <v>3895</v>
      </c>
      <c r="D1192" s="10" t="n">
        <v>10</v>
      </c>
      <c r="E1192" s="11" t="n">
        <v>0.0026</v>
      </c>
      <c r="F1192" s="9" t="n">
        <v>124920654225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KCTC (009070)</t>
        </is>
      </c>
      <c r="B1193" t="inlineStr">
        <is>
          <t>도로 화물 운송업</t>
        </is>
      </c>
      <c r="C1193" s="7" t="n">
        <v>4160</v>
      </c>
      <c r="D1193" s="5" t="n">
        <v>-30</v>
      </c>
      <c r="E1193" s="13" t="n">
        <v>-0.0072</v>
      </c>
      <c r="F1193" s="7" t="n">
        <v>124800000000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국전 (307750)</t>
        </is>
      </c>
      <c r="B1194" s="8" t="inlineStr">
        <is>
          <t>의약품 제조업</t>
        </is>
      </c>
      <c r="C1194" s="9" t="n">
        <v>2310</v>
      </c>
      <c r="D1194" s="10" t="n">
        <v>5</v>
      </c>
      <c r="E1194" s="11" t="n">
        <v>0.0022</v>
      </c>
      <c r="F1194" s="9" t="n">
        <v>124708325280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SG (255220)</t>
        </is>
      </c>
      <c r="B1195" t="inlineStr">
        <is>
          <t>기타 비금속 광물제품 제조업</t>
        </is>
      </c>
      <c r="C1195" s="7" t="n">
        <v>1138</v>
      </c>
      <c r="D1195" s="5" t="n">
        <v>39</v>
      </c>
      <c r="E1195" s="13" t="n">
        <v>0.0355</v>
      </c>
      <c r="F1195" s="7" t="n">
        <v>124683037676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제넥신 (095700)</t>
        </is>
      </c>
      <c r="B1196" s="8" t="inlineStr">
        <is>
          <t>자연과학 및 공학 연구개발업</t>
        </is>
      </c>
      <c r="C1196" s="9" t="n">
        <v>2735</v>
      </c>
      <c r="D1196" s="10" t="n">
        <v>-255</v>
      </c>
      <c r="E1196" s="11" t="n">
        <v>-0.08529999999999999</v>
      </c>
      <c r="F1196" s="9" t="n">
        <v>124553251090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레메디 (387690)</t>
        </is>
      </c>
      <c r="B1197" t="inlineStr">
        <is>
          <t>의료용 기기 제조업</t>
        </is>
      </c>
      <c r="C1197" s="7" t="n">
        <v>16320</v>
      </c>
      <c r="D1197" s="5" t="n">
        <v>-760</v>
      </c>
      <c r="E1197" s="13" t="n">
        <v>-0.0445</v>
      </c>
      <c r="F1197" s="7" t="n">
        <v>124452909120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씨에스베어링 (297090)</t>
        </is>
      </c>
      <c r="B1198" s="8" t="inlineStr">
        <is>
          <t>일반 목적용 기계 제조업</t>
        </is>
      </c>
      <c r="C1198" s="9" t="n">
        <v>4555</v>
      </c>
      <c r="D1198" s="10" t="n">
        <v>-5</v>
      </c>
      <c r="E1198" s="11" t="n">
        <v>-0.0011</v>
      </c>
      <c r="F1198" s="9" t="n">
        <v>124214850000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텔코웨어 (078000)</t>
        </is>
      </c>
      <c r="B1199" t="inlineStr">
        <is>
          <t>자료처리, 호스팅, 포털 및 기타 인터넷 정보매개 서비스업</t>
        </is>
      </c>
      <c r="C1199" s="7" t="n">
        <v>13440</v>
      </c>
      <c r="D1199" s="5" t="n">
        <v>-30</v>
      </c>
      <c r="E1199" s="13" t="n">
        <v>-0.0022</v>
      </c>
      <c r="F1199" s="7" t="n">
        <v>124186634880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메쎄이상 (408920)</t>
        </is>
      </c>
      <c r="B1200" s="8" t="inlineStr">
        <is>
          <t>기타 사업지원 서비스업</t>
        </is>
      </c>
      <c r="C1200" s="9" t="n">
        <v>2870</v>
      </c>
      <c r="D1200" s="10" t="n">
        <v>-45</v>
      </c>
      <c r="E1200" s="11" t="n">
        <v>-0.0154</v>
      </c>
      <c r="F1200" s="9" t="n">
        <v>124077145850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제이엘케이 (322510)</t>
        </is>
      </c>
      <c r="B1201" t="inlineStr">
        <is>
          <t>소프트웨어 개발 및 공급업</t>
        </is>
      </c>
      <c r="C1201" s="7" t="n">
        <v>4820</v>
      </c>
      <c r="D1201" s="5" t="n">
        <v>-80</v>
      </c>
      <c r="E1201" s="13" t="n">
        <v>-0.0163</v>
      </c>
      <c r="F1201" s="7" t="n">
        <v>123998799440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KBI동양철관 (008970)</t>
        </is>
      </c>
      <c r="B1202" s="8" t="inlineStr">
        <is>
          <t>1차 철강 제조업</t>
        </is>
      </c>
      <c r="C1202" s="9" t="n">
        <v>1194</v>
      </c>
      <c r="D1202" s="10" t="n">
        <v>46</v>
      </c>
      <c r="E1202" s="11" t="n">
        <v>0.0401</v>
      </c>
      <c r="F1202" s="9" t="n">
        <v>123897686958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와이바이오로직스 (338840)</t>
        </is>
      </c>
      <c r="B1203" t="inlineStr">
        <is>
          <t>자연과학 및 공학 연구개발업</t>
        </is>
      </c>
      <c r="C1203" s="7" t="n">
        <v>8040</v>
      </c>
      <c r="D1203" s="5" t="n">
        <v>-160</v>
      </c>
      <c r="E1203" s="13" t="n">
        <v>-0.0195</v>
      </c>
      <c r="F1203" s="7" t="n">
        <v>123847058520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이지스레지던스리츠 (350520)</t>
        </is>
      </c>
      <c r="B1204" s="8" t="inlineStr">
        <is>
          <t>부동산 임대 및 공급업</t>
        </is>
      </c>
      <c r="C1204" s="9" t="n">
        <v>3350</v>
      </c>
      <c r="D1204" s="10" t="n">
        <v>-30</v>
      </c>
      <c r="E1204" s="11" t="n">
        <v>-0.0089</v>
      </c>
      <c r="F1204" s="9" t="n">
        <v>123501776700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디와이파워 (210540)</t>
        </is>
      </c>
      <c r="B1205" t="inlineStr">
        <is>
          <t>특수 목적용 기계 제조업</t>
        </is>
      </c>
      <c r="C1205" s="7" t="n">
        <v>11180</v>
      </c>
      <c r="D1205" s="5" t="n">
        <v>10</v>
      </c>
      <c r="E1205" s="13" t="n">
        <v>0.0009</v>
      </c>
      <c r="F1205" s="7" t="n">
        <v>123446295440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HT로보틱스 (396300)</t>
        </is>
      </c>
      <c r="B1206" s="8" t="inlineStr">
        <is>
          <t>기타 금속 가공제품 제조업</t>
        </is>
      </c>
      <c r="C1206" s="9" t="n">
        <v>4655</v>
      </c>
      <c r="D1206" s="10" t="n">
        <v>80</v>
      </c>
      <c r="E1206" s="11" t="n">
        <v>0.0175</v>
      </c>
      <c r="F1206" s="9" t="n">
        <v>123308622500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와이투솔루션 (011690)</t>
        </is>
      </c>
      <c r="B1207" t="inlineStr">
        <is>
          <t>반도체 제조업</t>
        </is>
      </c>
      <c r="C1207" s="7" t="n">
        <v>3355</v>
      </c>
      <c r="D1207" s="5" t="n">
        <v>5</v>
      </c>
      <c r="E1207" s="13" t="n">
        <v>0.0015</v>
      </c>
      <c r="F1207" s="7" t="n">
        <v>123124346510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라온시큐어 (042510)</t>
        </is>
      </c>
      <c r="B1208" s="8" t="inlineStr">
        <is>
          <t>소프트웨어 개발 및 공급업</t>
        </is>
      </c>
      <c r="C1208" s="9" t="n">
        <v>11070</v>
      </c>
      <c r="D1208" s="10" t="n">
        <v>-160</v>
      </c>
      <c r="E1208" s="11" t="n">
        <v>-0.0142</v>
      </c>
      <c r="F1208" s="9" t="n">
        <v>122941515960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시지메드텍 (056090)</t>
        </is>
      </c>
      <c r="B1209" t="inlineStr">
        <is>
          <t>의료용 기기 제조업</t>
        </is>
      </c>
      <c r="C1209" s="7" t="n">
        <v>1190</v>
      </c>
      <c r="D1209" s="5" t="n">
        <v>0</v>
      </c>
      <c r="E1209" s="13" t="n">
        <v>0</v>
      </c>
      <c r="F1209" s="7" t="n">
        <v>122878252840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큐리오시스 (494120)</t>
        </is>
      </c>
      <c r="B1210" s="8" t="inlineStr">
        <is>
          <t>사진장비 및 광학기기 제조업</t>
        </is>
      </c>
      <c r="C1210" s="9" t="n">
        <v>8030</v>
      </c>
      <c r="D1210" s="10" t="n">
        <v>-30</v>
      </c>
      <c r="E1210" s="11" t="n">
        <v>-0.0037</v>
      </c>
      <c r="F1210" s="9" t="n">
        <v>122535904920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현대에버다임 (041440)</t>
        </is>
      </c>
      <c r="B1211" t="inlineStr">
        <is>
          <t>특수 목적용 기계 제조업</t>
        </is>
      </c>
      <c r="C1211" s="7" t="n">
        <v>6860</v>
      </c>
      <c r="D1211" s="5" t="n">
        <v>120</v>
      </c>
      <c r="E1211" s="13" t="n">
        <v>0.0178</v>
      </c>
      <c r="F1211" s="7" t="n">
        <v>122394144320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화승코퍼레이션 (013520)</t>
        </is>
      </c>
      <c r="B1212" s="8" t="inlineStr">
        <is>
          <t>자동차 신품 부품 제조업</t>
        </is>
      </c>
      <c r="C1212" s="9" t="n">
        <v>2445</v>
      </c>
      <c r="D1212" s="10" t="n">
        <v>-20</v>
      </c>
      <c r="E1212" s="11" t="n">
        <v>-0.008100000000000001</v>
      </c>
      <c r="F1212" s="9" t="n">
        <v>122375311140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화승인더 (006060)</t>
        </is>
      </c>
      <c r="B1213" t="inlineStr">
        <is>
          <t>상품 종합 도매업</t>
        </is>
      </c>
      <c r="C1213" s="7" t="n">
        <v>2210</v>
      </c>
      <c r="D1213" s="5" t="n">
        <v>-15</v>
      </c>
      <c r="E1213" s="13" t="n">
        <v>-0.0067</v>
      </c>
      <c r="F1213" s="7" t="n">
        <v>122257200000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대동기어 (008830)</t>
        </is>
      </c>
      <c r="B1214" s="8" t="inlineStr">
        <is>
          <t>특수 목적용 기계 제조업</t>
        </is>
      </c>
      <c r="C1214" s="9" t="n">
        <v>6370</v>
      </c>
      <c r="D1214" s="10" t="n">
        <v>160</v>
      </c>
      <c r="E1214" s="11" t="n">
        <v>0.0258</v>
      </c>
      <c r="F1214" s="9" t="n">
        <v>122188804920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신영와코루 (005800)</t>
        </is>
      </c>
      <c r="B1215" t="inlineStr">
        <is>
          <t>봉제의복 제조업</t>
        </is>
      </c>
      <c r="C1215" s="7" t="n">
        <v>13570</v>
      </c>
      <c r="D1215" s="5" t="n">
        <v>30</v>
      </c>
      <c r="E1215" s="13" t="n">
        <v>0.0022</v>
      </c>
      <c r="F1215" s="7" t="n">
        <v>122130000000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세명전기 (017510)</t>
        </is>
      </c>
      <c r="B1216" s="8" t="inlineStr">
        <is>
          <t>기타 금속 가공제품 제조업</t>
        </is>
      </c>
      <c r="C1216" s="9" t="n">
        <v>8010</v>
      </c>
      <c r="D1216" s="10" t="n">
        <v>180</v>
      </c>
      <c r="E1216" s="11" t="n">
        <v>0.023</v>
      </c>
      <c r="F1216" s="9" t="n">
        <v>122120460000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에스피소프트 (443670)</t>
        </is>
      </c>
      <c r="B1217" t="inlineStr">
        <is>
          <t>컴퓨터 프로그래밍, 시스템 통합 및 관리업</t>
        </is>
      </c>
      <c r="C1217" s="7" t="n">
        <v>5080</v>
      </c>
      <c r="D1217" s="5" t="n">
        <v>-60</v>
      </c>
      <c r="E1217" s="13" t="n">
        <v>-0.0117</v>
      </c>
      <c r="F1217" s="7" t="n">
        <v>121973665120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토니모리 (214420)</t>
        </is>
      </c>
      <c r="B1218" s="8" t="inlineStr">
        <is>
          <t>기타 화학제품 제조업</t>
        </is>
      </c>
      <c r="C1218" s="9" t="n">
        <v>5070</v>
      </c>
      <c r="D1218" s="10" t="n">
        <v>60</v>
      </c>
      <c r="E1218" s="11" t="n">
        <v>0.012</v>
      </c>
      <c r="F1218" s="9" t="n">
        <v>121957830930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DKME (015590)</t>
        </is>
      </c>
      <c r="B1219" t="inlineStr">
        <is>
          <t>일반 목적용 기계 제조업</t>
        </is>
      </c>
      <c r="C1219" s="7" t="n">
        <v>2280</v>
      </c>
      <c r="D1219" s="5" t="n">
        <v>65</v>
      </c>
      <c r="E1219" s="13" t="n">
        <v>0.0293</v>
      </c>
      <c r="F1219" s="7" t="n">
        <v>121743582240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LG헬로비전 (037560)</t>
        </is>
      </c>
      <c r="B1220" s="8" t="inlineStr">
        <is>
          <t>텔레비전 방송업</t>
        </is>
      </c>
      <c r="C1220" s="9" t="n">
        <v>1567</v>
      </c>
      <c r="D1220" s="10" t="n">
        <v>-11</v>
      </c>
      <c r="E1220" s="11" t="n">
        <v>-0.006999999999999999</v>
      </c>
      <c r="F1220" s="9" t="n">
        <v>121359237455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KEC (092220)</t>
        </is>
      </c>
      <c r="B1221" t="inlineStr">
        <is>
          <t>반도체 제조업</t>
        </is>
      </c>
      <c r="C1221" s="7" t="n">
        <v>3020</v>
      </c>
      <c r="D1221" s="5" t="n">
        <v>-140</v>
      </c>
      <c r="E1221" s="13" t="n">
        <v>-0.0443</v>
      </c>
      <c r="F1221" s="7" t="n">
        <v>121260936560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제일파마홀딩스 (002620)</t>
        </is>
      </c>
      <c r="B1222" s="8" t="inlineStr">
        <is>
          <t>회사 본부 및 경영 컨설팅 서비스업</t>
        </is>
      </c>
      <c r="C1222" s="9" t="n">
        <v>7560</v>
      </c>
      <c r="D1222" s="10" t="n">
        <v>-90</v>
      </c>
      <c r="E1222" s="11" t="n">
        <v>-0.0118</v>
      </c>
      <c r="F1222" s="9" t="n">
        <v>120758563800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신화프리텍 (095190)</t>
        </is>
      </c>
      <c r="B1223" t="inlineStr">
        <is>
          <t>기타 금속 가공제품 제조업</t>
        </is>
      </c>
      <c r="C1223" s="7" t="n">
        <v>1850</v>
      </c>
      <c r="D1223" s="5" t="n">
        <v>16</v>
      </c>
      <c r="E1223" s="13" t="n">
        <v>0.008699999999999999</v>
      </c>
      <c r="F1223" s="7" t="n">
        <v>120731854700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셀레믹스 (331920)</t>
        </is>
      </c>
      <c r="B1224" s="8" t="inlineStr">
        <is>
          <t>기초 의약물질 제조업</t>
        </is>
      </c>
      <c r="C1224" s="9" t="n">
        <v>10770</v>
      </c>
      <c r="D1224" s="10" t="n">
        <v>-90</v>
      </c>
      <c r="E1224" s="11" t="n">
        <v>-0.0083</v>
      </c>
      <c r="F1224" s="9" t="n">
        <v>120425347350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테라뷰 (950250)</t>
        </is>
      </c>
      <c r="B1225" t="inlineStr">
        <is>
          <t>기타 금융업</t>
        </is>
      </c>
      <c r="C1225" s="7" t="n">
        <v>3365</v>
      </c>
      <c r="D1225" s="5" t="n">
        <v>-130</v>
      </c>
      <c r="E1225" s="13" t="n">
        <v>-0.0372</v>
      </c>
      <c r="F1225" s="7" t="n">
        <v>120120176180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케이씨에스 (115500)</t>
        </is>
      </c>
      <c r="B1226" s="8" t="inlineStr">
        <is>
          <t>컴퓨터 프로그래밍, 시스템 통합 및 관리업</t>
        </is>
      </c>
      <c r="C1226" s="9" t="n">
        <v>10000</v>
      </c>
      <c r="D1226" s="10" t="n">
        <v>-10</v>
      </c>
      <c r="E1226" s="11" t="n">
        <v>-0.001</v>
      </c>
      <c r="F1226" s="9" t="n">
        <v>120000000000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HDC현대EP (089470)</t>
        </is>
      </c>
      <c r="B1227" t="inlineStr">
        <is>
          <t>기타 화학제품 제조업</t>
        </is>
      </c>
      <c r="C1227" s="7" t="n">
        <v>3755</v>
      </c>
      <c r="D1227" s="5" t="n">
        <v>-25</v>
      </c>
      <c r="E1227" s="13" t="n">
        <v>-0.0066</v>
      </c>
      <c r="F1227" s="7" t="n">
        <v>119784500000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무림P&amp;P (009580)</t>
        </is>
      </c>
      <c r="B1228" s="8" t="inlineStr">
        <is>
          <t>펄프, 종이 및 판지 제조업</t>
        </is>
      </c>
      <c r="C1228" s="9" t="n">
        <v>1911</v>
      </c>
      <c r="D1228" s="10" t="n">
        <v>280</v>
      </c>
      <c r="E1228" s="11" t="n">
        <v>0.1717</v>
      </c>
      <c r="F1228" s="9" t="n">
        <v>119185867164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엠에스씨 (009780)</t>
        </is>
      </c>
      <c r="B1229" t="inlineStr">
        <is>
          <t>기타 식품 제조업</t>
        </is>
      </c>
      <c r="C1229" s="7" t="n">
        <v>6770</v>
      </c>
      <c r="D1229" s="5" t="n">
        <v>-10</v>
      </c>
      <c r="E1229" s="13" t="n">
        <v>-0.0015</v>
      </c>
      <c r="F1229" s="7" t="n">
        <v>119152000000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에이엘티 (172670)</t>
        </is>
      </c>
      <c r="B1230" s="8" t="inlineStr">
        <is>
          <t>반도체 제조업</t>
        </is>
      </c>
      <c r="C1230" s="9" t="n">
        <v>13290</v>
      </c>
      <c r="D1230" s="10" t="n">
        <v>-110</v>
      </c>
      <c r="E1230" s="11" t="n">
        <v>-0.008199999999999999</v>
      </c>
      <c r="F1230" s="9" t="n">
        <v>119081842110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서산 (079650)</t>
        </is>
      </c>
      <c r="B1231" t="inlineStr">
        <is>
          <t>시멘트, 석회, 플라스터 및 그 제품 제조업</t>
        </is>
      </c>
      <c r="C1231" s="7" t="n">
        <v>5950</v>
      </c>
      <c r="D1231" s="5" t="n">
        <v>-60</v>
      </c>
      <c r="E1231" s="13" t="n">
        <v>-0.01</v>
      </c>
      <c r="F1231" s="7" t="n">
        <v>119000000000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킵스파마 (256940)</t>
        </is>
      </c>
      <c r="B1232" s="8" t="inlineStr">
        <is>
          <t>의약품 제조업</t>
        </is>
      </c>
      <c r="C1232" s="9" t="n">
        <v>5910</v>
      </c>
      <c r="D1232" s="10" t="n">
        <v>10</v>
      </c>
      <c r="E1232" s="11" t="n">
        <v>0.0017</v>
      </c>
      <c r="F1232" s="9" t="n">
        <v>118661848770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엔알비 (475230)</t>
        </is>
      </c>
      <c r="B1233" t="inlineStr">
        <is>
          <t>기타 금속 가공제품 제조업</t>
        </is>
      </c>
      <c r="C1233" s="7" t="n">
        <v>10870</v>
      </c>
      <c r="D1233" s="5" t="n">
        <v>620</v>
      </c>
      <c r="E1233" s="13" t="n">
        <v>0.0605</v>
      </c>
      <c r="F1233" s="7" t="n">
        <v>118468684210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성도이엔지 (037350)</t>
        </is>
      </c>
      <c r="B1234" s="8" t="inlineStr">
        <is>
          <t>건축기술, 엔지니어링 및 관련 기술 서비스업</t>
        </is>
      </c>
      <c r="C1234" s="9" t="n">
        <v>7770</v>
      </c>
      <c r="D1234" s="10" t="n">
        <v>140</v>
      </c>
      <c r="E1234" s="11" t="n">
        <v>0.0183</v>
      </c>
      <c r="F1234" s="9" t="n">
        <v>118181700000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슈프리마에이치큐 (094840)</t>
        </is>
      </c>
      <c r="B1235" t="inlineStr">
        <is>
          <t>통신 및 방송 장비 제조업</t>
        </is>
      </c>
      <c r="C1235" s="7" t="n">
        <v>12020</v>
      </c>
      <c r="D1235" s="5" t="n">
        <v>270</v>
      </c>
      <c r="E1235" s="13" t="n">
        <v>0.023</v>
      </c>
      <c r="F1235" s="7" t="n">
        <v>117869430180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HB솔루션 (297890)</t>
        </is>
      </c>
      <c r="B1236" s="8" t="inlineStr">
        <is>
          <t>특수 목적용 기계 제조업</t>
        </is>
      </c>
      <c r="C1236" s="9" t="n">
        <v>1610</v>
      </c>
      <c r="D1236" s="10" t="n">
        <v>6</v>
      </c>
      <c r="E1236" s="11" t="n">
        <v>0.0037</v>
      </c>
      <c r="F1236" s="9" t="n">
        <v>117756871540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우림피티에스 (101170)</t>
        </is>
      </c>
      <c r="B1237" t="inlineStr">
        <is>
          <t>일반 목적용 기계 제조업</t>
        </is>
      </c>
      <c r="C1237" s="7" t="n">
        <v>8690</v>
      </c>
      <c r="D1237" s="5" t="n">
        <v>-40</v>
      </c>
      <c r="E1237" s="13" t="n">
        <v>-0.0046</v>
      </c>
      <c r="F1237" s="7" t="n">
        <v>117315000000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3075</v>
      </c>
      <c r="D1238" s="10" t="n">
        <v>190</v>
      </c>
      <c r="E1238" s="11" t="n">
        <v>0.0659</v>
      </c>
      <c r="F1238" s="9" t="n">
        <v>117309014475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바이젠셀 (308080)</t>
        </is>
      </c>
      <c r="B1239" t="inlineStr">
        <is>
          <t>자연과학 및 공학 연구개발업</t>
        </is>
      </c>
      <c r="C1239" s="7" t="n">
        <v>5720</v>
      </c>
      <c r="D1239" s="5" t="n">
        <v>160</v>
      </c>
      <c r="E1239" s="13" t="n">
        <v>0.0288</v>
      </c>
      <c r="F1239" s="7" t="n">
        <v>117255767200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현대코퍼레이션홀딩스 (227840)</t>
        </is>
      </c>
      <c r="B1240" s="8" t="inlineStr">
        <is>
          <t>음·식료품 및 담배 도매업</t>
        </is>
      </c>
      <c r="C1240" s="9" t="n">
        <v>12860</v>
      </c>
      <c r="D1240" s="10" t="n">
        <v>-60</v>
      </c>
      <c r="E1240" s="11" t="n">
        <v>-0.0046</v>
      </c>
      <c r="F1240" s="9" t="n">
        <v>117036750960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유아이엘 (049520)</t>
        </is>
      </c>
      <c r="B1241" t="inlineStr">
        <is>
          <t>전자부품 제조업</t>
        </is>
      </c>
      <c r="C1241" s="7" t="n">
        <v>3790</v>
      </c>
      <c r="D1241" s="5" t="n">
        <v>-20</v>
      </c>
      <c r="E1241" s="13" t="n">
        <v>-0.0052</v>
      </c>
      <c r="F1241" s="7" t="n">
        <v>116893548750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탑런토탈솔루션 (336680)</t>
        </is>
      </c>
      <c r="B1242" s="8" t="inlineStr">
        <is>
          <t>전자부품 제조업</t>
        </is>
      </c>
      <c r="C1242" s="9" t="n">
        <v>2980</v>
      </c>
      <c r="D1242" s="10" t="n">
        <v>5</v>
      </c>
      <c r="E1242" s="11" t="n">
        <v>0.0017</v>
      </c>
      <c r="F1242" s="9" t="n">
        <v>116653762840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KX (122450)</t>
        </is>
      </c>
      <c r="B1243" t="inlineStr">
        <is>
          <t>텔레비전 방송업</t>
        </is>
      </c>
      <c r="C1243" s="7" t="n">
        <v>2595</v>
      </c>
      <c r="D1243" s="5" t="n">
        <v>-30</v>
      </c>
      <c r="E1243" s="13" t="n">
        <v>-0.0114</v>
      </c>
      <c r="F1243" s="7" t="n">
        <v>116307469230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수산세보틱스 (017550)</t>
        </is>
      </c>
      <c r="B1244" s="8" t="inlineStr">
        <is>
          <t>특수 목적용 기계 제조업</t>
        </is>
      </c>
      <c r="C1244" s="9" t="n">
        <v>1861</v>
      </c>
      <c r="D1244" s="10" t="n">
        <v>59</v>
      </c>
      <c r="E1244" s="11" t="n">
        <v>0.0327</v>
      </c>
      <c r="F1244" s="9" t="n">
        <v>116124780930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플래스크 (041590)</t>
        </is>
      </c>
      <c r="B1245" t="inlineStr">
        <is>
          <t>실내건축 및 건축마무리 공사업</t>
        </is>
      </c>
      <c r="C1245" s="7" t="n">
        <v>2370</v>
      </c>
      <c r="D1245" s="5" t="n">
        <v>0</v>
      </c>
      <c r="E1245" s="13" t="n">
        <v>0</v>
      </c>
      <c r="F1245" s="7" t="n">
        <v>116064014460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파워로직스 (047310)</t>
        </is>
      </c>
      <c r="B1246" s="8" t="inlineStr">
        <is>
          <t>전동기, 발전기 및 전기 변환 · 공급 · 제어 장치 제조업</t>
        </is>
      </c>
      <c r="C1246" s="9" t="n">
        <v>3170</v>
      </c>
      <c r="D1246" s="10" t="n">
        <v>30</v>
      </c>
      <c r="E1246" s="11" t="n">
        <v>0.009599999999999999</v>
      </c>
      <c r="F1246" s="9" t="n">
        <v>116056093350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일승 (333430)</t>
        </is>
      </c>
      <c r="B1247" t="inlineStr">
        <is>
          <t>선박 및 보트 건조업</t>
        </is>
      </c>
      <c r="C1247" s="7" t="n">
        <v>3775</v>
      </c>
      <c r="D1247" s="5" t="n">
        <v>-40</v>
      </c>
      <c r="E1247" s="13" t="n">
        <v>-0.0105</v>
      </c>
      <c r="F1247" s="7" t="n">
        <v>115993469925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현대바이오랜드 (052260)</t>
        </is>
      </c>
      <c r="B1248" s="8" t="inlineStr">
        <is>
          <t>기타 화학제품 제조업</t>
        </is>
      </c>
      <c r="C1248" s="9" t="n">
        <v>3865</v>
      </c>
      <c r="D1248" s="10" t="n">
        <v>-10</v>
      </c>
      <c r="E1248" s="11" t="n">
        <v>-0.0026</v>
      </c>
      <c r="F1248" s="9" t="n">
        <v>115950000000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인천도시가스 (034590)</t>
        </is>
      </c>
      <c r="B1249" t="inlineStr">
        <is>
          <t>연료용 가스 제조 및 배관공급업</t>
        </is>
      </c>
      <c r="C1249" s="7" t="n">
        <v>26450</v>
      </c>
      <c r="D1249" s="5" t="n">
        <v>50</v>
      </c>
      <c r="E1249" s="13" t="n">
        <v>0.0019</v>
      </c>
      <c r="F1249" s="7" t="n">
        <v>115712243300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한독 (002390)</t>
        </is>
      </c>
      <c r="B1250" s="8" t="inlineStr">
        <is>
          <t>의약품 제조업</t>
        </is>
      </c>
      <c r="C1250" s="9" t="n">
        <v>8390</v>
      </c>
      <c r="D1250" s="10" t="n">
        <v>50</v>
      </c>
      <c r="E1250" s="11" t="n">
        <v>0.006</v>
      </c>
      <c r="F1250" s="9" t="n">
        <v>115476041870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한빛레이저 (452190)</t>
        </is>
      </c>
      <c r="B1251" t="inlineStr">
        <is>
          <t>특수 목적용 기계 제조업</t>
        </is>
      </c>
      <c r="C1251" s="7" t="n">
        <v>4825</v>
      </c>
      <c r="D1251" s="5" t="n">
        <v>15</v>
      </c>
      <c r="E1251" s="13" t="n">
        <v>0.0031</v>
      </c>
      <c r="F1251" s="7" t="n">
        <v>115416687525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성우 (458650)</t>
        </is>
      </c>
      <c r="B1252" s="8" t="inlineStr">
        <is>
          <t>일차전지 및 이차전지 제조업</t>
        </is>
      </c>
      <c r="C1252" s="9" t="n">
        <v>7650</v>
      </c>
      <c r="D1252" s="10" t="n">
        <v>10</v>
      </c>
      <c r="E1252" s="11" t="n">
        <v>0.0013</v>
      </c>
      <c r="F1252" s="9" t="n">
        <v>115099375500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극동유화 (014530)</t>
        </is>
      </c>
      <c r="B1253" t="inlineStr">
        <is>
          <t>석유 정제품 제조업</t>
        </is>
      </c>
      <c r="C1253" s="7" t="n">
        <v>3300</v>
      </c>
      <c r="D1253" s="5" t="n">
        <v>-25</v>
      </c>
      <c r="E1253" s="13" t="n">
        <v>-0.0075</v>
      </c>
      <c r="F1253" s="7" t="n">
        <v>115069086000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두올 (016740)</t>
        </is>
      </c>
      <c r="B1254" s="8" t="inlineStr">
        <is>
          <t>자동차 신품 부품 제조업</t>
        </is>
      </c>
      <c r="C1254" s="9" t="n">
        <v>4010</v>
      </c>
      <c r="D1254" s="10" t="n">
        <v>10</v>
      </c>
      <c r="E1254" s="11" t="n">
        <v>0.0025</v>
      </c>
      <c r="F1254" s="9" t="n">
        <v>114982836240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중앙첨단소재 (051980)</t>
        </is>
      </c>
      <c r="B1255" t="inlineStr">
        <is>
          <t>통신 및 방송 장비 제조업</t>
        </is>
      </c>
      <c r="C1255" s="7" t="n">
        <v>1035</v>
      </c>
      <c r="D1255" s="5" t="n">
        <v>0</v>
      </c>
      <c r="E1255" s="13" t="n">
        <v>0</v>
      </c>
      <c r="F1255" s="7" t="n">
        <v>114979918815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케이엔솔 (053080)</t>
        </is>
      </c>
      <c r="B1256" s="8" t="inlineStr">
        <is>
          <t>일반 목적용 기계 제조업</t>
        </is>
      </c>
      <c r="C1256" s="9" t="n">
        <v>8830</v>
      </c>
      <c r="D1256" s="10" t="n">
        <v>50</v>
      </c>
      <c r="E1256" s="11" t="n">
        <v>0.005699999999999999</v>
      </c>
      <c r="F1256" s="9" t="n">
        <v>114788295810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토비스 (051360)</t>
        </is>
      </c>
      <c r="B1257" t="inlineStr">
        <is>
          <t>영상 및 음향기기 제조업</t>
        </is>
      </c>
      <c r="C1257" s="7" t="n">
        <v>11900</v>
      </c>
      <c r="D1257" s="5" t="n">
        <v>60</v>
      </c>
      <c r="E1257" s="13" t="n">
        <v>0.0051</v>
      </c>
      <c r="F1257" s="7" t="n">
        <v>114735849200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현대리바트 (079430)</t>
        </is>
      </c>
      <c r="B1258" s="8" t="inlineStr">
        <is>
          <t>가구 제조업</t>
        </is>
      </c>
      <c r="C1258" s="9" t="n">
        <v>5700</v>
      </c>
      <c r="D1258" s="10" t="n">
        <v>50</v>
      </c>
      <c r="E1258" s="11" t="n">
        <v>0.008800000000000001</v>
      </c>
      <c r="F1258" s="9" t="n">
        <v>114650951400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나우IB (293580)</t>
        </is>
      </c>
      <c r="B1259" t="inlineStr">
        <is>
          <t>기타 금융업</t>
        </is>
      </c>
      <c r="C1259" s="7" t="n">
        <v>1203</v>
      </c>
      <c r="D1259" s="5" t="n">
        <v>-2</v>
      </c>
      <c r="E1259" s="13" t="n">
        <v>-0.0017</v>
      </c>
      <c r="F1259" s="7" t="n">
        <v>114200729850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자람테크놀로지 (389020)</t>
        </is>
      </c>
      <c r="B1260" s="8" t="inlineStr">
        <is>
          <t>반도체 제조업</t>
        </is>
      </c>
      <c r="C1260" s="9" t="n">
        <v>16520</v>
      </c>
      <c r="D1260" s="10" t="n">
        <v>340</v>
      </c>
      <c r="E1260" s="11" t="n">
        <v>0.021</v>
      </c>
      <c r="F1260" s="9" t="n">
        <v>114071954640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로체시스템즈 (071280)</t>
        </is>
      </c>
      <c r="B1261" t="inlineStr">
        <is>
          <t>특수 목적용 기계 제조업</t>
        </is>
      </c>
      <c r="C1261" s="7" t="n">
        <v>7420</v>
      </c>
      <c r="D1261" s="5" t="n">
        <v>180</v>
      </c>
      <c r="E1261" s="13" t="n">
        <v>0.0249</v>
      </c>
      <c r="F1261" s="7" t="n">
        <v>113500794260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NH농우바이오 (054050)</t>
        </is>
      </c>
      <c r="B1262" s="8" t="inlineStr">
        <is>
          <t>작물 재배업</t>
        </is>
      </c>
      <c r="C1262" s="9" t="n">
        <v>7080</v>
      </c>
      <c r="D1262" s="10" t="n">
        <v>10</v>
      </c>
      <c r="E1262" s="11" t="n">
        <v>0.0014</v>
      </c>
      <c r="F1262" s="9" t="n">
        <v>113496371880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비아트론 (141000)</t>
        </is>
      </c>
      <c r="B1263" t="inlineStr">
        <is>
          <t>특수 목적용 기계 제조업</t>
        </is>
      </c>
      <c r="C1263" s="7" t="n">
        <v>9360</v>
      </c>
      <c r="D1263" s="5" t="n">
        <v>130</v>
      </c>
      <c r="E1263" s="13" t="n">
        <v>0.0141</v>
      </c>
      <c r="F1263" s="7" t="n">
        <v>113393685600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아이큐어 (175250)</t>
        </is>
      </c>
      <c r="B1264" s="8" t="inlineStr">
        <is>
          <t>기타 화학제품 제조업</t>
        </is>
      </c>
      <c r="C1264" s="9" t="n">
        <v>1829</v>
      </c>
      <c r="D1264" s="10" t="n">
        <v>127</v>
      </c>
      <c r="E1264" s="11" t="n">
        <v>0.0746</v>
      </c>
      <c r="F1264" s="9" t="n">
        <v>112915723793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노머스 (473980)</t>
        </is>
      </c>
      <c r="B1265" t="inlineStr">
        <is>
          <t>창작 및 예술관련 서비스업</t>
        </is>
      </c>
      <c r="C1265" s="7" t="n">
        <v>10360</v>
      </c>
      <c r="D1265" s="5" t="n">
        <v>-210</v>
      </c>
      <c r="E1265" s="13" t="n">
        <v>-0.0199</v>
      </c>
      <c r="F1265" s="7" t="n">
        <v>112745310720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대성홀딩스 (016710)</t>
        </is>
      </c>
      <c r="B1266" s="8" t="inlineStr">
        <is>
          <t>회사 본부 및 경영 컨설팅 서비스업</t>
        </is>
      </c>
      <c r="C1266" s="9" t="n">
        <v>7000</v>
      </c>
      <c r="D1266" s="10" t="n">
        <v>-30</v>
      </c>
      <c r="E1266" s="11" t="n">
        <v>-0.0043</v>
      </c>
      <c r="F1266" s="9" t="n">
        <v>112626213000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쇼박스 (086980)</t>
        </is>
      </c>
      <c r="B1267" t="inlineStr">
        <is>
          <t>영화, 비디오물, 방송프로그램 제작 및 배급업</t>
        </is>
      </c>
      <c r="C1267" s="7" t="n">
        <v>1800</v>
      </c>
      <c r="D1267" s="5" t="n">
        <v>-20</v>
      </c>
      <c r="E1267" s="13" t="n">
        <v>-0.011</v>
      </c>
      <c r="F1267" s="7" t="n">
        <v>112388400000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태양금속 (004100)</t>
        </is>
      </c>
      <c r="B1268" s="8" t="inlineStr">
        <is>
          <t>자동차 신품 부품 제조업</t>
        </is>
      </c>
      <c r="C1268" s="9" t="n">
        <v>3060</v>
      </c>
      <c r="D1268" s="10" t="n">
        <v>140</v>
      </c>
      <c r="E1268" s="11" t="n">
        <v>0.0479</v>
      </c>
      <c r="F1268" s="9" t="n">
        <v>112302000000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넥사다이내믹스 (351320)</t>
        </is>
      </c>
      <c r="B1269" t="inlineStr">
        <is>
          <t>특수 목적용 기계 제조업</t>
        </is>
      </c>
      <c r="C1269" s="7" t="n">
        <v>3780</v>
      </c>
      <c r="D1269" s="5" t="n">
        <v>40</v>
      </c>
      <c r="E1269" s="13" t="n">
        <v>0.0107</v>
      </c>
      <c r="F1269" s="7" t="n">
        <v>112260866760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동남합성 (023450)</t>
        </is>
      </c>
      <c r="B1270" s="8" t="inlineStr">
        <is>
          <t>기초 화학물질 제조업</t>
        </is>
      </c>
      <c r="C1270" s="9" t="n">
        <v>31950</v>
      </c>
      <c r="D1270" s="10" t="n">
        <v>-350</v>
      </c>
      <c r="E1270" s="11" t="n">
        <v>-0.0108</v>
      </c>
      <c r="F1270" s="9" t="n">
        <v>111825000000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코아스템켐온 (166480)</t>
        </is>
      </c>
      <c r="B1271" t="inlineStr">
        <is>
          <t>의약품 제조업</t>
        </is>
      </c>
      <c r="C1271" s="7" t="n">
        <v>2115</v>
      </c>
      <c r="D1271" s="5" t="n">
        <v>45</v>
      </c>
      <c r="E1271" s="13" t="n">
        <v>0.0217</v>
      </c>
      <c r="F1271" s="7" t="n">
        <v>111820845240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RF시스템즈 (474610)</t>
        </is>
      </c>
      <c r="B1272" s="8" t="inlineStr">
        <is>
          <t>기타 금속 가공제품 제조업</t>
        </is>
      </c>
      <c r="C1272" s="9" t="n">
        <v>7750</v>
      </c>
      <c r="D1272" s="10" t="n">
        <v>-30</v>
      </c>
      <c r="E1272" s="11" t="n">
        <v>-0.0039</v>
      </c>
      <c r="F1272" s="9" t="n">
        <v>111717955000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그린케미칼 (083420)</t>
        </is>
      </c>
      <c r="B1273" t="inlineStr">
        <is>
          <t>기타 화학제품 제조업</t>
        </is>
      </c>
      <c r="C1273" s="7" t="n">
        <v>4650</v>
      </c>
      <c r="D1273" s="5" t="n">
        <v>-50</v>
      </c>
      <c r="E1273" s="13" t="n">
        <v>-0.0106</v>
      </c>
      <c r="F1273" s="7" t="n">
        <v>111600000000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엠플러스 (259630)</t>
        </is>
      </c>
      <c r="B1274" s="8" t="inlineStr">
        <is>
          <t>특수 목적용 기계 제조업</t>
        </is>
      </c>
      <c r="C1274" s="9" t="n">
        <v>9120</v>
      </c>
      <c r="D1274" s="10" t="n">
        <v>30</v>
      </c>
      <c r="E1274" s="11" t="n">
        <v>0.0033</v>
      </c>
      <c r="F1274" s="9" t="n">
        <v>111468251520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HS화성 (002460)</t>
        </is>
      </c>
      <c r="B1275" t="inlineStr">
        <is>
          <t>건물 건설업</t>
        </is>
      </c>
      <c r="C1275" s="7" t="n">
        <v>10970</v>
      </c>
      <c r="D1275" s="5" t="n">
        <v>-120</v>
      </c>
      <c r="E1275" s="13" t="n">
        <v>-0.0108</v>
      </c>
      <c r="F1275" s="7" t="n">
        <v>111345500000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현대이지웰 (090850)</t>
        </is>
      </c>
      <c r="B1276" s="8" t="inlineStr">
        <is>
          <t>소프트웨어 개발 및 공급업</t>
        </is>
      </c>
      <c r="C1276" s="9" t="n">
        <v>4940</v>
      </c>
      <c r="D1276" s="10" t="n">
        <v>-30</v>
      </c>
      <c r="E1276" s="11" t="n">
        <v>-0.006</v>
      </c>
      <c r="F1276" s="9" t="n">
        <v>111040840820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NICE인프라 (063570)</t>
        </is>
      </c>
      <c r="B1277" t="inlineStr">
        <is>
          <t>기타 사업지원 서비스업</t>
        </is>
      </c>
      <c r="C1277" s="7" t="n">
        <v>3245</v>
      </c>
      <c r="D1277" s="5" t="n">
        <v>-15</v>
      </c>
      <c r="E1277" s="13" t="n">
        <v>-0.0046</v>
      </c>
      <c r="F1277" s="7" t="n">
        <v>110809377360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도이치모터스 (067990)</t>
        </is>
      </c>
      <c r="B1278" s="8" t="inlineStr">
        <is>
          <t>자동차 판매업</t>
        </is>
      </c>
      <c r="C1278" s="9" t="n">
        <v>3795</v>
      </c>
      <c r="D1278" s="10" t="n">
        <v>5</v>
      </c>
      <c r="E1278" s="11" t="n">
        <v>0.0013</v>
      </c>
      <c r="F1278" s="9" t="n">
        <v>110743982250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진로발효 (018120)</t>
        </is>
      </c>
      <c r="B1279" t="inlineStr">
        <is>
          <t>알코올음료 제조업</t>
        </is>
      </c>
      <c r="C1279" s="7" t="n">
        <v>16710</v>
      </c>
      <c r="D1279" s="5" t="n">
        <v>-10</v>
      </c>
      <c r="E1279" s="13" t="n">
        <v>-0.0005999999999999999</v>
      </c>
      <c r="F1279" s="7" t="n">
        <v>110638915200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세종텔레콤 (036630)</t>
        </is>
      </c>
      <c r="B1280" s="8" t="inlineStr">
        <is>
          <t>전기 및 통신 공사업</t>
        </is>
      </c>
      <c r="C1280" s="9" t="n">
        <v>7870</v>
      </c>
      <c r="D1280" s="10" t="n">
        <v>-20</v>
      </c>
      <c r="E1280" s="11" t="n">
        <v>-0.0025</v>
      </c>
      <c r="F1280" s="9" t="n">
        <v>110180000000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리센스메디컬 (394420)</t>
        </is>
      </c>
      <c r="B1281" t="inlineStr">
        <is>
          <t>의료용 기기 제조업</t>
        </is>
      </c>
      <c r="C1281" s="7" t="n">
        <v>10010</v>
      </c>
      <c r="D1281" s="5" t="n">
        <v>100</v>
      </c>
      <c r="E1281" s="13" t="n">
        <v>0.0101</v>
      </c>
      <c r="F1281" s="7" t="n">
        <v>110107007010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워트 (396470)</t>
        </is>
      </c>
      <c r="B1282" s="8" t="inlineStr">
        <is>
          <t>특수 목적용 기계 제조업</t>
        </is>
      </c>
      <c r="C1282" s="9" t="n">
        <v>6830</v>
      </c>
      <c r="D1282" s="10" t="n">
        <v>50</v>
      </c>
      <c r="E1282" s="11" t="n">
        <v>0.0074</v>
      </c>
      <c r="F1282" s="9" t="n">
        <v>110099600000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디와이 (013570)</t>
        </is>
      </c>
      <c r="B1283" t="inlineStr">
        <is>
          <t>기타 금융업</t>
        </is>
      </c>
      <c r="C1283" s="7" t="n">
        <v>4165</v>
      </c>
      <c r="D1283" s="5" t="n">
        <v>45</v>
      </c>
      <c r="E1283" s="13" t="n">
        <v>0.0109</v>
      </c>
      <c r="F1283" s="7" t="n">
        <v>109621271445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STX (011810)</t>
        </is>
      </c>
      <c r="B1284" s="8" t="inlineStr">
        <is>
          <t>상품 종합 도매업</t>
        </is>
      </c>
      <c r="C1284" s="9" t="n">
        <v>3530</v>
      </c>
      <c r="D1284" s="10" t="n">
        <v>0</v>
      </c>
      <c r="E1284" s="11" t="n">
        <v>0</v>
      </c>
      <c r="F1284" s="9" t="n">
        <v>109493282310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다산네트웍스 (039560)</t>
        </is>
      </c>
      <c r="B1285" t="inlineStr">
        <is>
          <t>통신 및 방송 장비 제조업</t>
        </is>
      </c>
      <c r="C1285" s="7" t="n">
        <v>2550</v>
      </c>
      <c r="D1285" s="5" t="n">
        <v>40</v>
      </c>
      <c r="E1285" s="13" t="n">
        <v>0.0159</v>
      </c>
      <c r="F1285" s="7" t="n">
        <v>109365593400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티앤알바이오팹 (246710)</t>
        </is>
      </c>
      <c r="B1286" s="8" t="inlineStr">
        <is>
          <t>기초 의약물질 제조업</t>
        </is>
      </c>
      <c r="C1286" s="9" t="n">
        <v>2290</v>
      </c>
      <c r="D1286" s="10" t="n">
        <v>60</v>
      </c>
      <c r="E1286" s="11" t="n">
        <v>0.0269</v>
      </c>
      <c r="F1286" s="9" t="n">
        <v>109151714160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2380</v>
      </c>
      <c r="D1287" s="5" t="n">
        <v>-15</v>
      </c>
      <c r="E1287" s="13" t="n">
        <v>-0.0063</v>
      </c>
      <c r="F1287" s="7" t="n">
        <v>108657369660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원익피앤이 (217820)</t>
        </is>
      </c>
      <c r="B1288" s="8" t="inlineStr">
        <is>
          <t>특수 목적용 기계 제조업</t>
        </is>
      </c>
      <c r="C1288" s="9" t="n">
        <v>2285</v>
      </c>
      <c r="D1288" s="10" t="n">
        <v>5</v>
      </c>
      <c r="E1288" s="11" t="n">
        <v>0.0022</v>
      </c>
      <c r="F1288" s="9" t="n">
        <v>108433667315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와이엔텍 (067900)</t>
        </is>
      </c>
      <c r="B1289" t="inlineStr">
        <is>
          <t>폐기물 처리업</t>
        </is>
      </c>
      <c r="C1289" s="7" t="n">
        <v>5940</v>
      </c>
      <c r="D1289" s="5" t="n">
        <v>-30</v>
      </c>
      <c r="E1289" s="13" t="n">
        <v>-0.005</v>
      </c>
      <c r="F1289" s="7" t="n">
        <v>108105974460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씨이랩 (189330)</t>
        </is>
      </c>
      <c r="B1290" s="8" t="inlineStr">
        <is>
          <t>소프트웨어 개발 및 공급업</t>
        </is>
      </c>
      <c r="C1290" s="9" t="n">
        <v>11520</v>
      </c>
      <c r="D1290" s="10" t="n">
        <v>500</v>
      </c>
      <c r="E1290" s="11" t="n">
        <v>0.0454</v>
      </c>
      <c r="F1290" s="9" t="n">
        <v>108083911680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와이제이링크 (209640)</t>
        </is>
      </c>
      <c r="B1291" t="inlineStr">
        <is>
          <t>특수 목적용 기계 제조업</t>
        </is>
      </c>
      <c r="C1291" s="7" t="n">
        <v>3785</v>
      </c>
      <c r="D1291" s="5" t="n">
        <v>55</v>
      </c>
      <c r="E1291" s="13" t="n">
        <v>0.0147</v>
      </c>
      <c r="F1291" s="7" t="n">
        <v>107657307610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대창 (012800)</t>
        </is>
      </c>
      <c r="B1292" s="8" t="inlineStr">
        <is>
          <t>1차 비철금속 제조업</t>
        </is>
      </c>
      <c r="C1292" s="9" t="n">
        <v>1178</v>
      </c>
      <c r="D1292" s="10" t="n">
        <v>9</v>
      </c>
      <c r="E1292" s="11" t="n">
        <v>0.0077</v>
      </c>
      <c r="F1292" s="9" t="n">
        <v>107363507822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SKAI (357880)</t>
        </is>
      </c>
      <c r="B1293" t="inlineStr">
        <is>
          <t>소프트웨어 개발 및 공급업</t>
        </is>
      </c>
      <c r="C1293" s="7" t="n">
        <v>1980</v>
      </c>
      <c r="D1293" s="5" t="n">
        <v>98</v>
      </c>
      <c r="E1293" s="13" t="n">
        <v>0.0521</v>
      </c>
      <c r="F1293" s="7" t="n">
        <v>107327529540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지오엘리먼트 (311320)</t>
        </is>
      </c>
      <c r="B1294" s="8" t="inlineStr">
        <is>
          <t>전자부품 제조업</t>
        </is>
      </c>
      <c r="C1294" s="9" t="n">
        <v>8500</v>
      </c>
      <c r="D1294" s="10" t="n">
        <v>70</v>
      </c>
      <c r="E1294" s="11" t="n">
        <v>0.0083</v>
      </c>
      <c r="F1294" s="9" t="n">
        <v>107223760000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한울소재과학 (091440)</t>
        </is>
      </c>
      <c r="B1295" t="inlineStr">
        <is>
          <t>통신 및 방송 장비 제조업</t>
        </is>
      </c>
      <c r="C1295" s="7" t="n">
        <v>2910</v>
      </c>
      <c r="D1295" s="5" t="n">
        <v>80</v>
      </c>
      <c r="E1295" s="13" t="n">
        <v>0.0283</v>
      </c>
      <c r="F1295" s="7" t="n">
        <v>107158846860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사조동아원 (008040)</t>
        </is>
      </c>
      <c r="B1296" s="8" t="inlineStr">
        <is>
          <t>곡물가공품, 전분 및 전분제품 제조업</t>
        </is>
      </c>
      <c r="C1296" s="9" t="n">
        <v>7580</v>
      </c>
      <c r="D1296" s="10" t="n">
        <v>-10</v>
      </c>
      <c r="E1296" s="11" t="n">
        <v>-0.0013</v>
      </c>
      <c r="F1296" s="9" t="n">
        <v>106987606800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아이비김영 (339950)</t>
        </is>
      </c>
      <c r="B1297" t="inlineStr">
        <is>
          <t>일반 교습 학원</t>
        </is>
      </c>
      <c r="C1297" s="7" t="n">
        <v>2380</v>
      </c>
      <c r="D1297" s="5" t="n">
        <v>10</v>
      </c>
      <c r="E1297" s="13" t="n">
        <v>0.0042</v>
      </c>
      <c r="F1297" s="7" t="n">
        <v>106973038900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한국경제TV (039340)</t>
        </is>
      </c>
      <c r="B1298" s="8" t="inlineStr">
        <is>
          <t>텔레비전 방송업</t>
        </is>
      </c>
      <c r="C1298" s="9" t="n">
        <v>4855</v>
      </c>
      <c r="D1298" s="10" t="n">
        <v>-70</v>
      </c>
      <c r="E1298" s="11" t="n">
        <v>-0.0142</v>
      </c>
      <c r="F1298" s="9" t="n">
        <v>106810000000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계양전기 (012200)</t>
        </is>
      </c>
      <c r="B1299" t="inlineStr">
        <is>
          <t>일반 목적용 기계 제조업</t>
        </is>
      </c>
      <c r="C1299" s="7" t="n">
        <v>3920</v>
      </c>
      <c r="D1299" s="5" t="n">
        <v>75</v>
      </c>
      <c r="E1299" s="13" t="n">
        <v>0.0195</v>
      </c>
      <c r="F1299" s="7" t="n">
        <v>106713489680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하나기술 (299030)</t>
        </is>
      </c>
      <c r="B1300" s="8" t="inlineStr">
        <is>
          <t>특수 목적용 기계 제조업</t>
        </is>
      </c>
      <c r="C1300" s="9" t="n">
        <v>13330</v>
      </c>
      <c r="D1300" s="10" t="n">
        <v>60</v>
      </c>
      <c r="E1300" s="11" t="n">
        <v>0.004500000000000001</v>
      </c>
      <c r="F1300" s="9" t="n">
        <v>106572150300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프레스티지바이오로직스 (334970)</t>
        </is>
      </c>
      <c r="B1301" t="inlineStr">
        <is>
          <t>의약품 제조업</t>
        </is>
      </c>
      <c r="C1301" s="7" t="n">
        <v>1369</v>
      </c>
      <c r="D1301" s="5" t="n">
        <v>45</v>
      </c>
      <c r="E1301" s="13" t="n">
        <v>0.034</v>
      </c>
      <c r="F1301" s="7" t="n">
        <v>106443360053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나무AX (242040)</t>
        </is>
      </c>
      <c r="B1302" s="8" t="inlineStr">
        <is>
          <t>소프트웨어 개발 및 공급업</t>
        </is>
      </c>
      <c r="C1302" s="9" t="n">
        <v>3075</v>
      </c>
      <c r="D1302" s="10" t="n">
        <v>65</v>
      </c>
      <c r="E1302" s="11" t="n">
        <v>0.0216</v>
      </c>
      <c r="F1302" s="9" t="n">
        <v>106414261800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YTN (040300)</t>
        </is>
      </c>
      <c r="B1303" t="inlineStr">
        <is>
          <t>영화, 비디오물, 방송프로그램 제작 및 배급업</t>
        </is>
      </c>
      <c r="C1303" s="7" t="n">
        <v>2230</v>
      </c>
      <c r="D1303" s="5" t="n">
        <v>-35</v>
      </c>
      <c r="E1303" s="13" t="n">
        <v>-0.0155</v>
      </c>
      <c r="F1303" s="7" t="n">
        <v>106319665400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삼성공조 (006660)</t>
        </is>
      </c>
      <c r="B1304" s="8" t="inlineStr">
        <is>
          <t>자동차 신품 부품 제조업</t>
        </is>
      </c>
      <c r="C1304" s="9" t="n">
        <v>13080</v>
      </c>
      <c r="D1304" s="10" t="n">
        <v>-60</v>
      </c>
      <c r="E1304" s="11" t="n">
        <v>-0.0046</v>
      </c>
      <c r="F1304" s="9" t="n">
        <v>106292187120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빛샘전자 (072950)</t>
        </is>
      </c>
      <c r="B1305" t="inlineStr">
        <is>
          <t>전자부품 제조업</t>
        </is>
      </c>
      <c r="C1305" s="7" t="n">
        <v>13150</v>
      </c>
      <c r="D1305" s="5" t="n">
        <v>-540</v>
      </c>
      <c r="E1305" s="13" t="n">
        <v>-0.0394</v>
      </c>
      <c r="F1305" s="7" t="n">
        <v>105891821500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상상인 (038540)</t>
        </is>
      </c>
      <c r="B1306" s="8" t="inlineStr">
        <is>
          <t>컴퓨터 프로그래밍, 시스템 통합 및 관리업</t>
        </is>
      </c>
      <c r="C1306" s="9" t="n">
        <v>1911</v>
      </c>
      <c r="D1306" s="10" t="n">
        <v>-7</v>
      </c>
      <c r="E1306" s="11" t="n">
        <v>-0.0036</v>
      </c>
      <c r="F1306" s="9" t="n">
        <v>105732406143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우리손에프앤지 (073560)</t>
        </is>
      </c>
      <c r="B1307" t="inlineStr">
        <is>
          <t>도축, 육류 가공 및 저장 처리업</t>
        </is>
      </c>
      <c r="C1307" s="7" t="n">
        <v>1525</v>
      </c>
      <c r="D1307" s="5" t="n">
        <v>-9</v>
      </c>
      <c r="E1307" s="13" t="n">
        <v>-0.0059</v>
      </c>
      <c r="F1307" s="7" t="n">
        <v>105587405575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아리바이오랩 (261780)</t>
        </is>
      </c>
      <c r="B1308" s="8" t="inlineStr">
        <is>
          <t>자연과학 및 공학 연구개발업</t>
        </is>
      </c>
      <c r="C1308" s="9" t="n">
        <v>3645</v>
      </c>
      <c r="D1308" s="10" t="n">
        <v>165</v>
      </c>
      <c r="E1308" s="11" t="n">
        <v>0.0474</v>
      </c>
      <c r="F1308" s="9" t="n">
        <v>105544532520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경동인베스트 (012320)</t>
        </is>
      </c>
      <c r="B1309" t="inlineStr">
        <is>
          <t>기타 금융업</t>
        </is>
      </c>
      <c r="C1309" s="7" t="n">
        <v>44450</v>
      </c>
      <c r="D1309" s="5" t="n">
        <v>-200</v>
      </c>
      <c r="E1309" s="13" t="n">
        <v>-0.004500000000000001</v>
      </c>
      <c r="F1309" s="7" t="n">
        <v>105125272350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NPC (004250)</t>
        </is>
      </c>
      <c r="B1310" s="8" t="inlineStr">
        <is>
          <t>플라스틱제품 제조업</t>
        </is>
      </c>
      <c r="C1310" s="9" t="n">
        <v>2860</v>
      </c>
      <c r="D1310" s="10" t="n">
        <v>10</v>
      </c>
      <c r="E1310" s="11" t="n">
        <v>0.0035</v>
      </c>
      <c r="F1310" s="9" t="n">
        <v>105019200000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조선선재 (120030)</t>
        </is>
      </c>
      <c r="B1311" t="inlineStr">
        <is>
          <t>기타 금속 가공제품 제조업</t>
        </is>
      </c>
      <c r="C1311" s="7" t="n">
        <v>83400</v>
      </c>
      <c r="D1311" s="5" t="n">
        <v>-500</v>
      </c>
      <c r="E1311" s="13" t="n">
        <v>-0.006</v>
      </c>
      <c r="F1311" s="7" t="n">
        <v>104888093400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삼보모터스 (053700)</t>
        </is>
      </c>
      <c r="B1312" s="8" t="inlineStr">
        <is>
          <t>자동차 신품 부품 제조업</t>
        </is>
      </c>
      <c r="C1312" s="9" t="n">
        <v>3925</v>
      </c>
      <c r="D1312" s="10" t="n">
        <v>85</v>
      </c>
      <c r="E1312" s="11" t="n">
        <v>0.0221</v>
      </c>
      <c r="F1312" s="9" t="n">
        <v>104859346225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우리넷 (115440)</t>
        </is>
      </c>
      <c r="B1313" t="inlineStr">
        <is>
          <t>통신 및 방송 장비 제조업</t>
        </is>
      </c>
      <c r="C1313" s="7" t="n">
        <v>9700</v>
      </c>
      <c r="D1313" s="5" t="n">
        <v>-200</v>
      </c>
      <c r="E1313" s="13" t="n">
        <v>-0.0202</v>
      </c>
      <c r="F1313" s="7" t="n">
        <v>104704632400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태경비케이 (014580)</t>
        </is>
      </c>
      <c r="B1314" s="8" t="inlineStr">
        <is>
          <t>시멘트, 석회, 플라스터 및 그 제품 제조업</t>
        </is>
      </c>
      <c r="C1314" s="9" t="n">
        <v>3795</v>
      </c>
      <c r="D1314" s="10" t="n">
        <v>-10</v>
      </c>
      <c r="E1314" s="11" t="n">
        <v>-0.0026</v>
      </c>
      <c r="F1314" s="9" t="n">
        <v>104677864500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웨이비스 (289930)</t>
        </is>
      </c>
      <c r="B1315" t="inlineStr">
        <is>
          <t>반도체 제조업</t>
        </is>
      </c>
      <c r="C1315" s="7" t="n">
        <v>7960</v>
      </c>
      <c r="D1315" s="5" t="n">
        <v>230</v>
      </c>
      <c r="E1315" s="13" t="n">
        <v>0.0298</v>
      </c>
      <c r="F1315" s="7" t="n">
        <v>104666119600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대정화금 (120240)</t>
        </is>
      </c>
      <c r="B1316" s="8" t="inlineStr">
        <is>
          <t>기초 화학물질 제조업</t>
        </is>
      </c>
      <c r="C1316" s="9" t="n">
        <v>14520</v>
      </c>
      <c r="D1316" s="10" t="n">
        <v>-110</v>
      </c>
      <c r="E1316" s="11" t="n">
        <v>-0.0075</v>
      </c>
      <c r="F1316" s="9" t="n">
        <v>104404477320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하이텍팜 (106190)</t>
        </is>
      </c>
      <c r="B1317" t="inlineStr">
        <is>
          <t>기초 의약물질 제조업</t>
        </is>
      </c>
      <c r="C1317" s="7" t="n">
        <v>9810</v>
      </c>
      <c r="D1317" s="5" t="n">
        <v>-260</v>
      </c>
      <c r="E1317" s="13" t="n">
        <v>-0.0258</v>
      </c>
      <c r="F1317" s="7" t="n">
        <v>104311427130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신스틸 (162300)</t>
        </is>
      </c>
      <c r="B1318" s="8" t="inlineStr">
        <is>
          <t>1차 철강 제조업</t>
        </is>
      </c>
      <c r="C1318" s="9" t="n">
        <v>2515</v>
      </c>
      <c r="D1318" s="10" t="n">
        <v>135</v>
      </c>
      <c r="E1318" s="11" t="n">
        <v>0.0567</v>
      </c>
      <c r="F1318" s="9" t="n">
        <v>104300525730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GS우 (078935)</t>
        </is>
      </c>
      <c r="B1319" t="inlineStr">
        <is>
          <t>미분류</t>
        </is>
      </c>
      <c r="C1319" s="7" t="n">
        <v>58600</v>
      </c>
      <c r="D1319" s="5" t="n">
        <v>-1200</v>
      </c>
      <c r="E1319" s="13" t="n">
        <v>-0.0201</v>
      </c>
      <c r="F1319" s="7" t="n">
        <v>104289013600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세원정공 (021820)</t>
        </is>
      </c>
      <c r="B1320" s="8" t="inlineStr">
        <is>
          <t>자동차 신품 부품 제조업</t>
        </is>
      </c>
      <c r="C1320" s="9" t="n">
        <v>10420</v>
      </c>
      <c r="D1320" s="10" t="n">
        <v>-10</v>
      </c>
      <c r="E1320" s="11" t="n">
        <v>-0.001</v>
      </c>
      <c r="F1320" s="9" t="n">
        <v>104200000000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서울옥션 (063170)</t>
        </is>
      </c>
      <c r="B1321" t="inlineStr">
        <is>
          <t>상품 중개업</t>
        </is>
      </c>
      <c r="C1321" s="7" t="n">
        <v>5850</v>
      </c>
      <c r="D1321" s="5" t="n">
        <v>50</v>
      </c>
      <c r="E1321" s="13" t="n">
        <v>0.0086</v>
      </c>
      <c r="F1321" s="7" t="n">
        <v>103979461950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엠에스오토텍 (123040)</t>
        </is>
      </c>
      <c r="B1322" s="8" t="inlineStr">
        <is>
          <t>자동차 신품 부품 제조업</t>
        </is>
      </c>
      <c r="C1322" s="9" t="n">
        <v>1658</v>
      </c>
      <c r="D1322" s="10" t="n">
        <v>-21</v>
      </c>
      <c r="E1322" s="11" t="n">
        <v>-0.0125</v>
      </c>
      <c r="F1322" s="9" t="n">
        <v>103837719742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아모그린텍 (125210)</t>
        </is>
      </c>
      <c r="B1323" t="inlineStr">
        <is>
          <t>전자부품 제조업</t>
        </is>
      </c>
      <c r="C1323" s="7" t="n">
        <v>6290</v>
      </c>
      <c r="D1323" s="5" t="n">
        <v>340</v>
      </c>
      <c r="E1323" s="13" t="n">
        <v>0.0571</v>
      </c>
      <c r="F1323" s="7" t="n">
        <v>103764809100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한국제지 (027970)</t>
        </is>
      </c>
      <c r="B1324" s="8" t="inlineStr">
        <is>
          <t>펄프, 종이 및 판지 제조업</t>
        </is>
      </c>
      <c r="C1324" s="9" t="n">
        <v>2715</v>
      </c>
      <c r="D1324" s="10" t="n">
        <v>-5</v>
      </c>
      <c r="E1324" s="11" t="n">
        <v>-0.0018</v>
      </c>
      <c r="F1324" s="9" t="n">
        <v>103251840960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한국무브넥스 (010100)</t>
        </is>
      </c>
      <c r="B1325" t="inlineStr">
        <is>
          <t>자동차 신품 부품 제조업</t>
        </is>
      </c>
      <c r="C1325" s="7" t="n">
        <v>3390</v>
      </c>
      <c r="D1325" s="5" t="n">
        <v>40</v>
      </c>
      <c r="E1325" s="13" t="n">
        <v>0.0119</v>
      </c>
      <c r="F1325" s="7" t="n">
        <v>103226923800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6420</v>
      </c>
      <c r="D1326" s="10" t="n">
        <v>80</v>
      </c>
      <c r="E1326" s="11" t="n">
        <v>0.0126</v>
      </c>
      <c r="F1326" s="9" t="n">
        <v>103156560000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에이럭스 (475580)</t>
        </is>
      </c>
      <c r="B1327" t="inlineStr">
        <is>
          <t>그외 기타 제품 제조업</t>
        </is>
      </c>
      <c r="C1327" s="7" t="n">
        <v>7570</v>
      </c>
      <c r="D1327" s="5" t="n">
        <v>-50</v>
      </c>
      <c r="E1327" s="13" t="n">
        <v>-0.0066</v>
      </c>
      <c r="F1327" s="7" t="n">
        <v>103140493000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SM C&amp;C (048550)</t>
        </is>
      </c>
      <c r="B1328" s="8" t="inlineStr">
        <is>
          <t>광고업</t>
        </is>
      </c>
      <c r="C1328" s="9" t="n">
        <v>1065</v>
      </c>
      <c r="D1328" s="10" t="n">
        <v>-11</v>
      </c>
      <c r="E1328" s="11" t="n">
        <v>-0.0102</v>
      </c>
      <c r="F1328" s="9" t="n">
        <v>103001070300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나이스디앤비 (130580)</t>
        </is>
      </c>
      <c r="B1329" t="inlineStr">
        <is>
          <t>기타 사업지원 서비스업</t>
        </is>
      </c>
      <c r="C1329" s="7" t="n">
        <v>6670</v>
      </c>
      <c r="D1329" s="5" t="n">
        <v>-100</v>
      </c>
      <c r="E1329" s="13" t="n">
        <v>-0.0148</v>
      </c>
      <c r="F1329" s="7" t="n">
        <v>102718000000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HS애드 (035000)</t>
        </is>
      </c>
      <c r="B1330" s="8" t="inlineStr">
        <is>
          <t>광고업</t>
        </is>
      </c>
      <c r="C1330" s="9" t="n">
        <v>6330</v>
      </c>
      <c r="D1330" s="10" t="n">
        <v>30</v>
      </c>
      <c r="E1330" s="11" t="n">
        <v>0.0048</v>
      </c>
      <c r="F1330" s="9" t="n">
        <v>102594386520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디에스케이 (109740)</t>
        </is>
      </c>
      <c r="B1331" t="inlineStr">
        <is>
          <t>특수 목적용 기계 제조업</t>
        </is>
      </c>
      <c r="C1331" s="7" t="n">
        <v>3990</v>
      </c>
      <c r="D1331" s="5" t="n">
        <v>5</v>
      </c>
      <c r="E1331" s="13" t="n">
        <v>0.0013</v>
      </c>
      <c r="F1331" s="7" t="n">
        <v>102584456100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옵투스제약 (131030)</t>
        </is>
      </c>
      <c r="B1332" s="8" t="inlineStr">
        <is>
          <t>의약품 제조업</t>
        </is>
      </c>
      <c r="C1332" s="9" t="n">
        <v>5810</v>
      </c>
      <c r="D1332" s="10" t="n">
        <v>50</v>
      </c>
      <c r="E1332" s="11" t="n">
        <v>0.008699999999999999</v>
      </c>
      <c r="F1332" s="9" t="n">
        <v>102526687900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컴퍼니케이 (307930)</t>
        </is>
      </c>
      <c r="B1333" t="inlineStr">
        <is>
          <t>기타 금융업</t>
        </is>
      </c>
      <c r="C1333" s="7" t="n">
        <v>6560</v>
      </c>
      <c r="D1333" s="5" t="n">
        <v>160</v>
      </c>
      <c r="E1333" s="13" t="n">
        <v>0.025</v>
      </c>
      <c r="F1333" s="7" t="n">
        <v>102401600000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샘표식품 (248170)</t>
        </is>
      </c>
      <c r="B1334" s="8" t="inlineStr">
        <is>
          <t>기타 식품 제조업</t>
        </is>
      </c>
      <c r="C1334" s="9" t="n">
        <v>22400</v>
      </c>
      <c r="D1334" s="10" t="n">
        <v>0</v>
      </c>
      <c r="E1334" s="11" t="n">
        <v>0</v>
      </c>
      <c r="F1334" s="9" t="n">
        <v>102329606400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아시아나IDT (267850)</t>
        </is>
      </c>
      <c r="B1335" t="inlineStr">
        <is>
          <t>컴퓨터 프로그래밍, 시스템 통합 및 관리업</t>
        </is>
      </c>
      <c r="C1335" s="7" t="n">
        <v>9160</v>
      </c>
      <c r="D1335" s="5" t="n">
        <v>80</v>
      </c>
      <c r="E1335" s="13" t="n">
        <v>0.008800000000000001</v>
      </c>
      <c r="F1335" s="7" t="n">
        <v>101676000000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이지케어텍 (099750)</t>
        </is>
      </c>
      <c r="B1336" s="8" t="inlineStr">
        <is>
          <t>소프트웨어 개발 및 공급업</t>
        </is>
      </c>
      <c r="C1336" s="9" t="n">
        <v>7420</v>
      </c>
      <c r="D1336" s="10" t="n">
        <v>-340</v>
      </c>
      <c r="E1336" s="11" t="n">
        <v>-0.0438</v>
      </c>
      <c r="F1336" s="9" t="n">
        <v>101351063660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그리드위즈 (453450)</t>
        </is>
      </c>
      <c r="B1337" t="inlineStr">
        <is>
          <t>그외 기타 전문, 과학 및 기술 서비스업</t>
        </is>
      </c>
      <c r="C1337" s="7" t="n">
        <v>12710</v>
      </c>
      <c r="D1337" s="5" t="n">
        <v>160</v>
      </c>
      <c r="E1337" s="13" t="n">
        <v>0.0127</v>
      </c>
      <c r="F1337" s="7" t="n">
        <v>100952352500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메타바이오메드 (059210)</t>
        </is>
      </c>
      <c r="B1338" s="8" t="inlineStr">
        <is>
          <t>의료용품 및 기타 의약 관련제품 제조업</t>
        </is>
      </c>
      <c r="C1338" s="9" t="n">
        <v>3715</v>
      </c>
      <c r="D1338" s="10" t="n">
        <v>15</v>
      </c>
      <c r="E1338" s="11" t="n">
        <v>0.004099999999999999</v>
      </c>
      <c r="F1338" s="9" t="n">
        <v>100941918175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KC코트렐 (119650)</t>
        </is>
      </c>
      <c r="B1339" t="inlineStr">
        <is>
          <t>일반 목적용 기계 제조업</t>
        </is>
      </c>
      <c r="C1339" s="7" t="n">
        <v>918</v>
      </c>
      <c r="D1339" s="5" t="n">
        <v>0</v>
      </c>
      <c r="E1339" s="13" t="n">
        <v>0</v>
      </c>
      <c r="F1339" s="7" t="n">
        <v>100782913662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에이티넘인베스트 (021080)</t>
        </is>
      </c>
      <c r="B1340" s="8" t="inlineStr">
        <is>
          <t>신탁업 및 집합투자업</t>
        </is>
      </c>
      <c r="C1340" s="9" t="n">
        <v>2095</v>
      </c>
      <c r="D1340" s="10" t="n">
        <v>-5</v>
      </c>
      <c r="E1340" s="11" t="n">
        <v>-0.0024</v>
      </c>
      <c r="F1340" s="9" t="n">
        <v>100560000000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세운메디칼 (100700)</t>
        </is>
      </c>
      <c r="B1341" t="inlineStr">
        <is>
          <t>의료용품 및 기타 의약 관련제품 제조업</t>
        </is>
      </c>
      <c r="C1341" s="7" t="n">
        <v>2295</v>
      </c>
      <c r="D1341" s="5" t="n">
        <v>-15</v>
      </c>
      <c r="E1341" s="13" t="n">
        <v>-0.006500000000000001</v>
      </c>
      <c r="F1341" s="7" t="n">
        <v>100521000000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나인앤컴퍼니 (366030)</t>
        </is>
      </c>
      <c r="B1342" s="8" t="inlineStr">
        <is>
          <t>의복 액세서리 제조업</t>
        </is>
      </c>
      <c r="C1342" s="9" t="n">
        <v>4425</v>
      </c>
      <c r="D1342" s="10" t="n">
        <v>-85</v>
      </c>
      <c r="E1342" s="11" t="n">
        <v>-0.0188</v>
      </c>
      <c r="F1342" s="9" t="n">
        <v>100243286250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까뮤이앤씨 (013700)</t>
        </is>
      </c>
      <c r="B1343" t="inlineStr">
        <is>
          <t>건물 건설업</t>
        </is>
      </c>
      <c r="C1343" s="7" t="n">
        <v>1672</v>
      </c>
      <c r="D1343" s="5" t="n">
        <v>-3</v>
      </c>
      <c r="E1343" s="13" t="n">
        <v>-0.0018</v>
      </c>
      <c r="F1343" s="7" t="n">
        <v>99903387760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동구바이오제약 (006620)</t>
        </is>
      </c>
      <c r="B1344" s="8" t="inlineStr">
        <is>
          <t>의약품 제조업</t>
        </is>
      </c>
      <c r="C1344" s="9" t="n">
        <v>3505</v>
      </c>
      <c r="D1344" s="10" t="n">
        <v>15</v>
      </c>
      <c r="E1344" s="11" t="n">
        <v>0.0043</v>
      </c>
      <c r="F1344" s="9" t="n">
        <v>99769796960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지아이에스 (306620)</t>
        </is>
      </c>
      <c r="B1345" t="inlineStr">
        <is>
          <t>특수 목적용 기계 제조업</t>
        </is>
      </c>
      <c r="C1345" s="7" t="n">
        <v>2080</v>
      </c>
      <c r="D1345" s="5" t="n">
        <v>55</v>
      </c>
      <c r="E1345" s="13" t="n">
        <v>0.0272</v>
      </c>
      <c r="F1345" s="7" t="n">
        <v>99719742720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LB인베스트먼트 (309960)</t>
        </is>
      </c>
      <c r="B1346" s="8" t="inlineStr">
        <is>
          <t>기타 금융업</t>
        </is>
      </c>
      <c r="C1346" s="9" t="n">
        <v>4295</v>
      </c>
      <c r="D1346" s="10" t="n">
        <v>-20</v>
      </c>
      <c r="E1346" s="11" t="n">
        <v>-0.0046</v>
      </c>
      <c r="F1346" s="9" t="n">
        <v>99718041505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아스타 (246720)</t>
        </is>
      </c>
      <c r="B1347" t="inlineStr">
        <is>
          <t>의료용품 및 기타 의약 관련제품 제조업</t>
        </is>
      </c>
      <c r="C1347" s="7" t="n">
        <v>6070</v>
      </c>
      <c r="D1347" s="5" t="n">
        <v>0</v>
      </c>
      <c r="E1347" s="13" t="n">
        <v>0</v>
      </c>
      <c r="F1347" s="7" t="n">
        <v>99434491000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진흥기업 (002780)</t>
        </is>
      </c>
      <c r="B1348" s="8" t="inlineStr">
        <is>
          <t>토목 건설업</t>
        </is>
      </c>
      <c r="C1348" s="9" t="n">
        <v>6830</v>
      </c>
      <c r="D1348" s="10" t="n">
        <v>10</v>
      </c>
      <c r="E1348" s="11" t="n">
        <v>0.0015</v>
      </c>
      <c r="F1348" s="9" t="n">
        <v>99357198420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강동씨앤엘 (198440)</t>
        </is>
      </c>
      <c r="B1349" t="inlineStr">
        <is>
          <t>시멘트, 석회, 플라스터 및 그 제품 제조업</t>
        </is>
      </c>
      <c r="C1349" s="7" t="n">
        <v>1630</v>
      </c>
      <c r="D1349" s="5" t="n">
        <v>-21</v>
      </c>
      <c r="E1349" s="13" t="n">
        <v>-0.0127</v>
      </c>
      <c r="F1349" s="7" t="n">
        <v>99318990480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아비코전자 (036010)</t>
        </is>
      </c>
      <c r="B1350" s="8" t="inlineStr">
        <is>
          <t>전자부품 제조업</t>
        </is>
      </c>
      <c r="C1350" s="9" t="n">
        <v>7470</v>
      </c>
      <c r="D1350" s="10" t="n">
        <v>320</v>
      </c>
      <c r="E1350" s="11" t="n">
        <v>0.04480000000000001</v>
      </c>
      <c r="F1350" s="9" t="n">
        <v>99298216980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애니플러스 (310200)</t>
        </is>
      </c>
      <c r="B1351" t="inlineStr">
        <is>
          <t>영화, 비디오물, 방송프로그램 제작 및 배급업</t>
        </is>
      </c>
      <c r="C1351" s="7" t="n">
        <v>1903</v>
      </c>
      <c r="D1351" s="5" t="n">
        <v>-17</v>
      </c>
      <c r="E1351" s="13" t="n">
        <v>-0.0089</v>
      </c>
      <c r="F1351" s="7" t="n">
        <v>99265876908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5670</v>
      </c>
      <c r="D1352" s="10" t="n">
        <v>10</v>
      </c>
      <c r="E1352" s="11" t="n">
        <v>0.0018</v>
      </c>
      <c r="F1352" s="9" t="n">
        <v>99141730380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엑스페릭스 (317770)</t>
        </is>
      </c>
      <c r="B1353" t="inlineStr">
        <is>
          <t>전자부품 제조업</t>
        </is>
      </c>
      <c r="C1353" s="7" t="n">
        <v>2670</v>
      </c>
      <c r="D1353" s="5" t="n">
        <v>80</v>
      </c>
      <c r="E1353" s="13" t="n">
        <v>0.0309</v>
      </c>
      <c r="F1353" s="7" t="n">
        <v>98781995340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삼익악기 (002450)</t>
        </is>
      </c>
      <c r="B1354" s="8" t="inlineStr">
        <is>
          <t>악기 제조업</t>
        </is>
      </c>
      <c r="C1354" s="9" t="n">
        <v>1090</v>
      </c>
      <c r="D1354" s="10" t="n">
        <v>-10</v>
      </c>
      <c r="E1354" s="11" t="n">
        <v>-0.0091</v>
      </c>
      <c r="F1354" s="9" t="n">
        <v>98678697350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태림포장 (011280)</t>
        </is>
      </c>
      <c r="B1355" t="inlineStr">
        <is>
          <t>골판지, 종이 상자 및 종이용기 제조업</t>
        </is>
      </c>
      <c r="C1355" s="7" t="n">
        <v>1393</v>
      </c>
      <c r="D1355" s="5" t="n">
        <v>-50</v>
      </c>
      <c r="E1355" s="13" t="n">
        <v>-0.0347</v>
      </c>
      <c r="F1355" s="7" t="n">
        <v>98632674420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박셀바이오 (323990)</t>
        </is>
      </c>
      <c r="B1356" s="8" t="inlineStr">
        <is>
          <t>자연과학 및 공학 연구개발업</t>
        </is>
      </c>
      <c r="C1356" s="9" t="n">
        <v>4240</v>
      </c>
      <c r="D1356" s="10" t="n">
        <v>-125</v>
      </c>
      <c r="E1356" s="11" t="n">
        <v>-0.0286</v>
      </c>
      <c r="F1356" s="9" t="n">
        <v>98611142800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모비스 (250060)</t>
        </is>
      </c>
      <c r="B1357" t="inlineStr">
        <is>
          <t>컴퓨터 프로그래밍, 시스템 통합 및 관리업</t>
        </is>
      </c>
      <c r="C1357" s="7" t="n">
        <v>3065</v>
      </c>
      <c r="D1357" s="5" t="n">
        <v>25</v>
      </c>
      <c r="E1357" s="13" t="n">
        <v>0.008199999999999999</v>
      </c>
      <c r="F1357" s="7" t="n">
        <v>98605077410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에프엔에스테크 (083500)</t>
        </is>
      </c>
      <c r="B1358" s="8" t="inlineStr">
        <is>
          <t>특수 목적용 기계 제조업</t>
        </is>
      </c>
      <c r="C1358" s="9" t="n">
        <v>11850</v>
      </c>
      <c r="D1358" s="10" t="n">
        <v>90</v>
      </c>
      <c r="E1358" s="11" t="n">
        <v>0.0077</v>
      </c>
      <c r="F1358" s="9" t="n">
        <v>98430567450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큐브엔터 (182360)</t>
        </is>
      </c>
      <c r="B1359" t="inlineStr">
        <is>
          <t>오디오물 출판 및 원판 녹음업</t>
        </is>
      </c>
      <c r="C1359" s="7" t="n">
        <v>6320</v>
      </c>
      <c r="D1359" s="5" t="n">
        <v>100</v>
      </c>
      <c r="E1359" s="13" t="n">
        <v>0.0161</v>
      </c>
      <c r="F1359" s="7" t="n">
        <v>98241783520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스톰테크 (352090)</t>
        </is>
      </c>
      <c r="B1360" s="8" t="inlineStr">
        <is>
          <t>플라스틱제품 제조업</t>
        </is>
      </c>
      <c r="C1360" s="9" t="n">
        <v>3655</v>
      </c>
      <c r="D1360" s="10" t="n">
        <v>-35</v>
      </c>
      <c r="E1360" s="11" t="n">
        <v>-0.0095</v>
      </c>
      <c r="F1360" s="9" t="n">
        <v>98220807690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이니텍 (053350)</t>
        </is>
      </c>
      <c r="B1361" t="inlineStr">
        <is>
          <t>소프트웨어 개발 및 공급업</t>
        </is>
      </c>
      <c r="C1361" s="7" t="n">
        <v>4455</v>
      </c>
      <c r="D1361" s="5" t="n">
        <v>-10</v>
      </c>
      <c r="E1361" s="13" t="n">
        <v>-0.0022</v>
      </c>
      <c r="F1361" s="7" t="n">
        <v>98103844575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제너셈 (217190)</t>
        </is>
      </c>
      <c r="B1362" s="8" t="inlineStr">
        <is>
          <t>특수 목적용 기계 제조업</t>
        </is>
      </c>
      <c r="C1362" s="9" t="n">
        <v>7420</v>
      </c>
      <c r="D1362" s="10" t="n">
        <v>70</v>
      </c>
      <c r="E1362" s="11" t="n">
        <v>0.0095</v>
      </c>
      <c r="F1362" s="9" t="n">
        <v>97600906620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씨씨에스 (066790)</t>
        </is>
      </c>
      <c r="B1363" t="inlineStr">
        <is>
          <t>텔레비전 방송업</t>
        </is>
      </c>
      <c r="C1363" s="7" t="n">
        <v>2205</v>
      </c>
      <c r="D1363" s="5" t="n">
        <v>0</v>
      </c>
      <c r="E1363" s="13" t="n">
        <v>0</v>
      </c>
      <c r="F1363" s="7" t="n">
        <v>97355245995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오늘이엔엠 (192410)</t>
        </is>
      </c>
      <c r="B1364" s="8" t="inlineStr">
        <is>
          <t>통신 및 방송 장비 제조업</t>
        </is>
      </c>
      <c r="C1364" s="9" t="n">
        <v>3860</v>
      </c>
      <c r="D1364" s="10" t="n">
        <v>-60</v>
      </c>
      <c r="E1364" s="11" t="n">
        <v>-0.0153</v>
      </c>
      <c r="F1364" s="9" t="n">
        <v>97217608740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더네이쳐홀딩스 (298540)</t>
        </is>
      </c>
      <c r="B1365" t="inlineStr">
        <is>
          <t>의복 액세서리 제조업</t>
        </is>
      </c>
      <c r="C1365" s="7" t="n">
        <v>6680</v>
      </c>
      <c r="D1365" s="5" t="n">
        <v>-50</v>
      </c>
      <c r="E1365" s="13" t="n">
        <v>-0.0074</v>
      </c>
      <c r="F1365" s="7" t="n">
        <v>96769058480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크라운제과 (264900)</t>
        </is>
      </c>
      <c r="B1366" s="8" t="inlineStr">
        <is>
          <t>떡, 빵 및 과자류 제조업</t>
        </is>
      </c>
      <c r="C1366" s="9" t="n">
        <v>7720</v>
      </c>
      <c r="D1366" s="10" t="n">
        <v>-30</v>
      </c>
      <c r="E1366" s="11" t="n">
        <v>-0.0039</v>
      </c>
      <c r="F1366" s="9" t="n">
        <v>96684122000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다원시스 (068240)</t>
        </is>
      </c>
      <c r="B1367" t="inlineStr">
        <is>
          <t>전동기, 발전기 및 전기 변환 · 공급 · 제어 장치 제조업</t>
        </is>
      </c>
      <c r="C1367" s="7" t="n">
        <v>2530</v>
      </c>
      <c r="D1367" s="5" t="n">
        <v>0</v>
      </c>
      <c r="E1367" s="13" t="n">
        <v>0</v>
      </c>
      <c r="F1367" s="7" t="n">
        <v>96553495610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아남전자 (008700)</t>
        </is>
      </c>
      <c r="B1368" s="8" t="inlineStr">
        <is>
          <t>영상 및 음향기기 제조업</t>
        </is>
      </c>
      <c r="C1368" s="9" t="n">
        <v>1251</v>
      </c>
      <c r="D1368" s="10" t="n">
        <v>-7</v>
      </c>
      <c r="E1368" s="11" t="n">
        <v>-0.005600000000000001</v>
      </c>
      <c r="F1368" s="9" t="n">
        <v>96483149820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오성첨단소재 (052420)</t>
        </is>
      </c>
      <c r="B1369" t="inlineStr">
        <is>
          <t>플라스틱제품 제조업</t>
        </is>
      </c>
      <c r="C1369" s="7" t="n">
        <v>9900</v>
      </c>
      <c r="D1369" s="5" t="n">
        <v>100</v>
      </c>
      <c r="E1369" s="13" t="n">
        <v>0.0102</v>
      </c>
      <c r="F1369" s="7" t="n">
        <v>96445889100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코람코더원리츠 (417310)</t>
        </is>
      </c>
      <c r="B1370" s="8" t="inlineStr">
        <is>
          <t>부동산 임대 및 공급업</t>
        </is>
      </c>
      <c r="C1370" s="9" t="n">
        <v>2380</v>
      </c>
      <c r="D1370" s="10" t="n">
        <v>0</v>
      </c>
      <c r="E1370" s="11" t="n">
        <v>0</v>
      </c>
      <c r="F1370" s="9" t="n">
        <v>96152000000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메드팩토 (235980)</t>
        </is>
      </c>
      <c r="B1371" t="inlineStr">
        <is>
          <t>자연과학 및 공학 연구개발업</t>
        </is>
      </c>
      <c r="C1371" s="7" t="n">
        <v>2800</v>
      </c>
      <c r="D1371" s="5" t="n">
        <v>70</v>
      </c>
      <c r="E1371" s="13" t="n">
        <v>0.0256</v>
      </c>
      <c r="F1371" s="7" t="n">
        <v>95970338800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위드텍 (348350)</t>
        </is>
      </c>
      <c r="B1372" s="8" t="inlineStr">
        <is>
          <t>측정, 시험, 항해, 제어 및 기타 정밀기기 제조업; 광학기기 제외</t>
        </is>
      </c>
      <c r="C1372" s="9" t="n">
        <v>9780</v>
      </c>
      <c r="D1372" s="10" t="n">
        <v>190</v>
      </c>
      <c r="E1372" s="11" t="n">
        <v>0.0198</v>
      </c>
      <c r="F1372" s="9" t="n">
        <v>95585808000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샌즈랩 (411080)</t>
        </is>
      </c>
      <c r="B1373" t="inlineStr">
        <is>
          <t>소프트웨어 개발 및 공급업</t>
        </is>
      </c>
      <c r="C1373" s="7" t="n">
        <v>6250</v>
      </c>
      <c r="D1373" s="5" t="n">
        <v>60</v>
      </c>
      <c r="E1373" s="13" t="n">
        <v>0.0097</v>
      </c>
      <c r="F1373" s="7" t="n">
        <v>95422737500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위더스제약 (330350)</t>
        </is>
      </c>
      <c r="B1374" s="8" t="inlineStr">
        <is>
          <t>의약품 제조업</t>
        </is>
      </c>
      <c r="C1374" s="9" t="n">
        <v>7200</v>
      </c>
      <c r="D1374" s="10" t="n">
        <v>-160</v>
      </c>
      <c r="E1374" s="11" t="n">
        <v>-0.0217</v>
      </c>
      <c r="F1374" s="9" t="n">
        <v>95037696000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모나용평 (070960)</t>
        </is>
      </c>
      <c r="B1375" t="inlineStr">
        <is>
          <t>일반 및 생활 숙박시설 운영업</t>
        </is>
      </c>
      <c r="C1375" s="7" t="n">
        <v>1973</v>
      </c>
      <c r="D1375" s="5" t="n">
        <v>68</v>
      </c>
      <c r="E1375" s="13" t="n">
        <v>0.0357</v>
      </c>
      <c r="F1375" s="7" t="n">
        <v>94967066009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대림제지 (017650)</t>
        </is>
      </c>
      <c r="B1376" s="8" t="inlineStr">
        <is>
          <t>기타 종이 및 판지 제품 제조업</t>
        </is>
      </c>
      <c r="C1376" s="9" t="n">
        <v>10800</v>
      </c>
      <c r="D1376" s="10" t="n">
        <v>0</v>
      </c>
      <c r="E1376" s="11" t="n">
        <v>0</v>
      </c>
      <c r="F1376" s="9" t="n">
        <v>94878000000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세이브존I&amp;C (067830)</t>
        </is>
      </c>
      <c r="B1377" t="inlineStr">
        <is>
          <t>종합 소매업</t>
        </is>
      </c>
      <c r="C1377" s="7" t="n">
        <v>2310</v>
      </c>
      <c r="D1377" s="5" t="n">
        <v>5</v>
      </c>
      <c r="E1377" s="13" t="n">
        <v>0.0022</v>
      </c>
      <c r="F1377" s="7" t="n">
        <v>94804467450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한국수출포장 (002200)</t>
        </is>
      </c>
      <c r="B1378" s="8" t="inlineStr">
        <is>
          <t>골판지, 종이 상자 및 종이용기 제조업</t>
        </is>
      </c>
      <c r="C1378" s="9" t="n">
        <v>2825</v>
      </c>
      <c r="D1378" s="10" t="n">
        <v>-5</v>
      </c>
      <c r="E1378" s="11" t="n">
        <v>-0.0018</v>
      </c>
      <c r="F1378" s="9" t="n">
        <v>94637333325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삼익제약 (014950)</t>
        </is>
      </c>
      <c r="B1379" t="inlineStr">
        <is>
          <t>의약품 제조업</t>
        </is>
      </c>
      <c r="C1379" s="7" t="n">
        <v>9400</v>
      </c>
      <c r="D1379" s="5" t="n">
        <v>-300</v>
      </c>
      <c r="E1379" s="13" t="n">
        <v>-0.0309</v>
      </c>
      <c r="F1379" s="7" t="n">
        <v>94635327200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NI스틸 (008260)</t>
        </is>
      </c>
      <c r="B1380" s="8" t="inlineStr">
        <is>
          <t>1차 철강 제조업</t>
        </is>
      </c>
      <c r="C1380" s="9" t="n">
        <v>3305</v>
      </c>
      <c r="D1380" s="10" t="n">
        <v>30</v>
      </c>
      <c r="E1380" s="11" t="n">
        <v>0.0092</v>
      </c>
      <c r="F1380" s="9" t="n">
        <v>94523386685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한켐 (457370)</t>
        </is>
      </c>
      <c r="B1381" t="inlineStr">
        <is>
          <t>기초 화학물질 제조업</t>
        </is>
      </c>
      <c r="C1381" s="7" t="n">
        <v>11700</v>
      </c>
      <c r="D1381" s="5" t="n">
        <v>440</v>
      </c>
      <c r="E1381" s="13" t="n">
        <v>0.0391</v>
      </c>
      <c r="F1381" s="7" t="n">
        <v>94385467800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미래컴퍼니 (049950)</t>
        </is>
      </c>
      <c r="B1382" s="8" t="inlineStr">
        <is>
          <t>특수 목적용 기계 제조업</t>
        </is>
      </c>
      <c r="C1382" s="9" t="n">
        <v>10680</v>
      </c>
      <c r="D1382" s="10" t="n">
        <v>50</v>
      </c>
      <c r="E1382" s="11" t="n">
        <v>0.004699999999999999</v>
      </c>
      <c r="F1382" s="9" t="n">
        <v>94175001120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피에스텍 (002230)</t>
        </is>
      </c>
      <c r="B1383" t="inlineStr">
        <is>
          <t>측정, 시험, 항해, 제어 및 기타 정밀기기 제조업; 광학기기 제외</t>
        </is>
      </c>
      <c r="C1383" s="7" t="n">
        <v>5110</v>
      </c>
      <c r="D1383" s="5" t="n">
        <v>60</v>
      </c>
      <c r="E1383" s="13" t="n">
        <v>0.0119</v>
      </c>
      <c r="F1383" s="7" t="n">
        <v>94131667700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오파스넷 (173130)</t>
        </is>
      </c>
      <c r="B1384" s="8" t="inlineStr">
        <is>
          <t>컴퓨터 프로그래밍, 시스템 통합 및 관리업</t>
        </is>
      </c>
      <c r="C1384" s="9" t="n">
        <v>7210</v>
      </c>
      <c r="D1384" s="10" t="n">
        <v>160</v>
      </c>
      <c r="E1384" s="11" t="n">
        <v>0.0227</v>
      </c>
      <c r="F1384" s="9" t="n">
        <v>94065070330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파워넷 (037030)</t>
        </is>
      </c>
      <c r="B1385" t="inlineStr">
        <is>
          <t>전동기, 발전기 및 전기 변환 · 공급 · 제어 장치 제조업</t>
        </is>
      </c>
      <c r="C1385" s="7" t="n">
        <v>3685</v>
      </c>
      <c r="D1385" s="5" t="n">
        <v>80</v>
      </c>
      <c r="E1385" s="13" t="n">
        <v>0.0222</v>
      </c>
      <c r="F1385" s="7" t="n">
        <v>94015375520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오상헬스케어 (036220)</t>
        </is>
      </c>
      <c r="B1386" s="8" t="inlineStr">
        <is>
          <t>의료용 기기 제조업</t>
        </is>
      </c>
      <c r="C1386" s="9" t="n">
        <v>6570</v>
      </c>
      <c r="D1386" s="10" t="n">
        <v>-30</v>
      </c>
      <c r="E1386" s="11" t="n">
        <v>-0.004500000000000001</v>
      </c>
      <c r="F1386" s="9" t="n">
        <v>94012863120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에스와이 (109610)</t>
        </is>
      </c>
      <c r="B1387" t="inlineStr">
        <is>
          <t>구조용 금속제품, 탱크 및 증기발생기 제조업</t>
        </is>
      </c>
      <c r="C1387" s="7" t="n">
        <v>1921</v>
      </c>
      <c r="D1387" s="5" t="n">
        <v>56</v>
      </c>
      <c r="E1387" s="13" t="n">
        <v>0.03</v>
      </c>
      <c r="F1387" s="7" t="n">
        <v>93951115400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4210</v>
      </c>
      <c r="D1388" s="10" t="n">
        <v>0</v>
      </c>
      <c r="E1388" s="11" t="n">
        <v>0</v>
      </c>
      <c r="F1388" s="9" t="n">
        <v>93845716240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코아시아 (045970)</t>
        </is>
      </c>
      <c r="B1389" t="inlineStr">
        <is>
          <t>전자부품 제조업</t>
        </is>
      </c>
      <c r="C1389" s="7" t="n">
        <v>3565</v>
      </c>
      <c r="D1389" s="5" t="n">
        <v>100</v>
      </c>
      <c r="E1389" s="13" t="n">
        <v>0.0289</v>
      </c>
      <c r="F1389" s="7" t="n">
        <v>93812532940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영보화학 (014440)</t>
        </is>
      </c>
      <c r="B1390" s="8" t="inlineStr">
        <is>
          <t>플라스틱제품 제조업</t>
        </is>
      </c>
      <c r="C1390" s="9" t="n">
        <v>4690</v>
      </c>
      <c r="D1390" s="10" t="n">
        <v>-15</v>
      </c>
      <c r="E1390" s="11" t="n">
        <v>-0.0032</v>
      </c>
      <c r="F1390" s="9" t="n">
        <v>93800000000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HL D&amp;I (014790)</t>
        </is>
      </c>
      <c r="B1391" t="inlineStr">
        <is>
          <t>토목 건설업</t>
        </is>
      </c>
      <c r="C1391" s="7" t="n">
        <v>2470</v>
      </c>
      <c r="D1391" s="5" t="n">
        <v>5</v>
      </c>
      <c r="E1391" s="13" t="n">
        <v>0.002</v>
      </c>
      <c r="F1391" s="7" t="n">
        <v>93510744470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황금에스티 (032560)</t>
        </is>
      </c>
      <c r="B1392" s="8" t="inlineStr">
        <is>
          <t>1차 비철금속 제조업</t>
        </is>
      </c>
      <c r="C1392" s="9" t="n">
        <v>5500</v>
      </c>
      <c r="D1392" s="10" t="n">
        <v>10</v>
      </c>
      <c r="E1392" s="11" t="n">
        <v>0.0018</v>
      </c>
      <c r="F1392" s="9" t="n">
        <v>93500000000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엑셈 (205100)</t>
        </is>
      </c>
      <c r="B1393" t="inlineStr">
        <is>
          <t>소프트웨어 개발 및 공급업</t>
        </is>
      </c>
      <c r="C1393" s="7" t="n">
        <v>1383</v>
      </c>
      <c r="D1393" s="5" t="n">
        <v>-37</v>
      </c>
      <c r="E1393" s="13" t="n">
        <v>-0.0261</v>
      </c>
      <c r="F1393" s="7" t="n">
        <v>93406954242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한일사료 (005860)</t>
        </is>
      </c>
      <c r="B1394" s="8" t="inlineStr">
        <is>
          <t>동물용 사료 및 조제식품 제조업</t>
        </is>
      </c>
      <c r="C1394" s="9" t="n">
        <v>2365</v>
      </c>
      <c r="D1394" s="10" t="n">
        <v>5</v>
      </c>
      <c r="E1394" s="11" t="n">
        <v>0.0021</v>
      </c>
      <c r="F1394" s="9" t="n">
        <v>93189715025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벽산 (007210)</t>
        </is>
      </c>
      <c r="B1395" t="inlineStr">
        <is>
          <t>기타 비금속 광물제품 제조업</t>
        </is>
      </c>
      <c r="C1395" s="7" t="n">
        <v>1425</v>
      </c>
      <c r="D1395" s="5" t="n">
        <v>-4</v>
      </c>
      <c r="E1395" s="13" t="n">
        <v>-0.0028</v>
      </c>
      <c r="F1395" s="7" t="n">
        <v>93138000000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나노 (187790)</t>
        </is>
      </c>
      <c r="B1396" s="8" t="inlineStr">
        <is>
          <t>기초 화학물질 제조업</t>
        </is>
      </c>
      <c r="C1396" s="9" t="n">
        <v>3005</v>
      </c>
      <c r="D1396" s="10" t="n">
        <v>-20</v>
      </c>
      <c r="E1396" s="11" t="n">
        <v>-0.0066</v>
      </c>
      <c r="F1396" s="9" t="n">
        <v>92676694150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팜스코 (036580)</t>
        </is>
      </c>
      <c r="B1397" t="inlineStr">
        <is>
          <t>곡물가공품, 전분 및 전분제품 제조업</t>
        </is>
      </c>
      <c r="C1397" s="7" t="n">
        <v>2515</v>
      </c>
      <c r="D1397" s="5" t="n">
        <v>-5</v>
      </c>
      <c r="E1397" s="13" t="n">
        <v>-0.002</v>
      </c>
      <c r="F1397" s="7" t="n">
        <v>92370776645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지에프아이 (493330)</t>
        </is>
      </c>
      <c r="B1398" s="8" t="inlineStr">
        <is>
          <t>일반 목적용 기계 제조업</t>
        </is>
      </c>
      <c r="C1398" s="9" t="n">
        <v>11480</v>
      </c>
      <c r="D1398" s="10" t="n">
        <v>80</v>
      </c>
      <c r="E1398" s="11" t="n">
        <v>0.006999999999999999</v>
      </c>
      <c r="F1398" s="9" t="n">
        <v>92293609240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AK홀딩스 (006840)</t>
        </is>
      </c>
      <c r="B1399" t="inlineStr">
        <is>
          <t>기타 금융업</t>
        </is>
      </c>
      <c r="C1399" s="7" t="n">
        <v>6950</v>
      </c>
      <c r="D1399" s="5" t="n">
        <v>60</v>
      </c>
      <c r="E1399" s="13" t="n">
        <v>0.008699999999999999</v>
      </c>
      <c r="F1399" s="7" t="n">
        <v>92070548950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야스 (255440)</t>
        </is>
      </c>
      <c r="B1400" s="8" t="inlineStr">
        <is>
          <t>특수 목적용 기계 제조업</t>
        </is>
      </c>
      <c r="C1400" s="9" t="n">
        <v>7040</v>
      </c>
      <c r="D1400" s="10" t="n">
        <v>-10</v>
      </c>
      <c r="E1400" s="11" t="n">
        <v>-0.0014</v>
      </c>
      <c r="F1400" s="9" t="n">
        <v>91928320000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뉴로핏 (380550)</t>
        </is>
      </c>
      <c r="B1401" t="inlineStr">
        <is>
          <t>소프트웨어 개발 및 공급업</t>
        </is>
      </c>
      <c r="C1401" s="7" t="n">
        <v>7510</v>
      </c>
      <c r="D1401" s="5" t="n">
        <v>210</v>
      </c>
      <c r="E1401" s="13" t="n">
        <v>0.0288</v>
      </c>
      <c r="F1401" s="7" t="n">
        <v>91613483660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아미노로직스 (074430)</t>
        </is>
      </c>
      <c r="B1402" s="8" t="inlineStr">
        <is>
          <t>기초 의약물질 제조업</t>
        </is>
      </c>
      <c r="C1402" s="9" t="n">
        <v>1025</v>
      </c>
      <c r="D1402" s="10" t="n">
        <v>15</v>
      </c>
      <c r="E1402" s="11" t="n">
        <v>0.0149</v>
      </c>
      <c r="F1402" s="9" t="n">
        <v>91575541800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티와이홀딩스 (363280)</t>
        </is>
      </c>
      <c r="B1403" t="inlineStr">
        <is>
          <t>기타 금융업</t>
        </is>
      </c>
      <c r="C1403" s="7" t="n">
        <v>2010</v>
      </c>
      <c r="D1403" s="5" t="n">
        <v>-50</v>
      </c>
      <c r="E1403" s="13" t="n">
        <v>-0.0243</v>
      </c>
      <c r="F1403" s="7" t="n">
        <v>91449639330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티에이치엔 (019180)</t>
        </is>
      </c>
      <c r="B1404" s="8" t="inlineStr">
        <is>
          <t>기타 전기장비 제조업</t>
        </is>
      </c>
      <c r="C1404" s="9" t="n">
        <v>5080</v>
      </c>
      <c r="D1404" s="10" t="n">
        <v>60</v>
      </c>
      <c r="E1404" s="11" t="n">
        <v>0.012</v>
      </c>
      <c r="F1404" s="9" t="n">
        <v>91440000000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이스트소프트 (047560)</t>
        </is>
      </c>
      <c r="B1405" t="inlineStr">
        <is>
          <t>소프트웨어 개발 및 공급업</t>
        </is>
      </c>
      <c r="C1405" s="7" t="n">
        <v>7740</v>
      </c>
      <c r="D1405" s="5" t="n">
        <v>250</v>
      </c>
      <c r="E1405" s="13" t="n">
        <v>0.0334</v>
      </c>
      <c r="F1405" s="7" t="n">
        <v>90968854680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정상제이엘에스 (040420)</t>
        </is>
      </c>
      <c r="B1406" s="8" t="inlineStr">
        <is>
          <t>일반 교습 학원</t>
        </is>
      </c>
      <c r="C1406" s="9" t="n">
        <v>5800</v>
      </c>
      <c r="D1406" s="10" t="n">
        <v>-10</v>
      </c>
      <c r="E1406" s="11" t="n">
        <v>-0.0017</v>
      </c>
      <c r="F1406" s="9" t="n">
        <v>90929801600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풍국주정 (023900)</t>
        </is>
      </c>
      <c r="B1407" t="inlineStr">
        <is>
          <t>알코올음료 제조업</t>
        </is>
      </c>
      <c r="C1407" s="7" t="n">
        <v>7200</v>
      </c>
      <c r="D1407" s="5" t="n">
        <v>50</v>
      </c>
      <c r="E1407" s="13" t="n">
        <v>0.006999999999999999</v>
      </c>
      <c r="F1407" s="7" t="n">
        <v>90720000000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케이엔에스 (432470)</t>
        </is>
      </c>
      <c r="B1408" s="8" t="inlineStr">
        <is>
          <t>특수 목적용 기계 제조업</t>
        </is>
      </c>
      <c r="C1408" s="9" t="n">
        <v>10340</v>
      </c>
      <c r="D1408" s="10" t="n">
        <v>70</v>
      </c>
      <c r="E1408" s="11" t="n">
        <v>0.0068</v>
      </c>
      <c r="F1408" s="9" t="n">
        <v>90697889040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금양그린파워 (282720)</t>
        </is>
      </c>
      <c r="B1409" t="inlineStr">
        <is>
          <t>전기 및 통신 공사업</t>
        </is>
      </c>
      <c r="C1409" s="7" t="n">
        <v>7470</v>
      </c>
      <c r="D1409" s="5" t="n">
        <v>70</v>
      </c>
      <c r="E1409" s="13" t="n">
        <v>0.0095</v>
      </c>
      <c r="F1409" s="7" t="n">
        <v>90532665000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웹케시 (053580)</t>
        </is>
      </c>
      <c r="B1410" s="8" t="inlineStr">
        <is>
          <t>소프트웨어 개발 및 공급업</t>
        </is>
      </c>
      <c r="C1410" s="9" t="n">
        <v>6980</v>
      </c>
      <c r="D1410" s="10" t="n">
        <v>100</v>
      </c>
      <c r="E1410" s="11" t="n">
        <v>0.0145</v>
      </c>
      <c r="F1410" s="9" t="n">
        <v>90421963280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부국증권우 (001275)</t>
        </is>
      </c>
      <c r="B1411" t="inlineStr">
        <is>
          <t>미분류</t>
        </is>
      </c>
      <c r="C1411" s="7" t="n">
        <v>30100</v>
      </c>
      <c r="D1411" s="5" t="n">
        <v>50</v>
      </c>
      <c r="E1411" s="13" t="n">
        <v>0.0017</v>
      </c>
      <c r="F1411" s="7" t="n">
        <v>90300000000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청담글로벌 (362320)</t>
        </is>
      </c>
      <c r="B1412" s="8" t="inlineStr">
        <is>
          <t>생활용품 도매업</t>
        </is>
      </c>
      <c r="C1412" s="9" t="n">
        <v>4355</v>
      </c>
      <c r="D1412" s="10" t="n">
        <v>-10</v>
      </c>
      <c r="E1412" s="11" t="n">
        <v>-0.0023</v>
      </c>
      <c r="F1412" s="9" t="n">
        <v>90117653535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대성하이텍 (129920)</t>
        </is>
      </c>
      <c r="B1413" t="inlineStr">
        <is>
          <t>특수 목적용 기계 제조업</t>
        </is>
      </c>
      <c r="C1413" s="7" t="n">
        <v>5540</v>
      </c>
      <c r="D1413" s="5" t="n">
        <v>370</v>
      </c>
      <c r="E1413" s="13" t="n">
        <v>0.0716</v>
      </c>
      <c r="F1413" s="7" t="n">
        <v>90017775840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서원인텍 (093920)</t>
        </is>
      </c>
      <c r="B1414" s="8" t="inlineStr">
        <is>
          <t>통신 및 방송 장비 제조업</t>
        </is>
      </c>
      <c r="C1414" s="9" t="n">
        <v>4835</v>
      </c>
      <c r="D1414" s="10" t="n">
        <v>-10</v>
      </c>
      <c r="E1414" s="11" t="n">
        <v>-0.0021</v>
      </c>
      <c r="F1414" s="9" t="n">
        <v>89931000000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삼기에너지솔루션즈 (419050)</t>
        </is>
      </c>
      <c r="B1415" t="inlineStr">
        <is>
          <t>자동차 신품 부품 제조업</t>
        </is>
      </c>
      <c r="C1415" s="7" t="n">
        <v>1572</v>
      </c>
      <c r="D1415" s="5" t="n">
        <v>48</v>
      </c>
      <c r="E1415" s="13" t="n">
        <v>0.0315</v>
      </c>
      <c r="F1415" s="7" t="n">
        <v>89912489280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삼아제약 (009300)</t>
        </is>
      </c>
      <c r="B1416" s="8" t="inlineStr">
        <is>
          <t>의약품 제조업</t>
        </is>
      </c>
      <c r="C1416" s="9" t="n">
        <v>14080</v>
      </c>
      <c r="D1416" s="10" t="n">
        <v>20</v>
      </c>
      <c r="E1416" s="11" t="n">
        <v>0.0014</v>
      </c>
      <c r="F1416" s="9" t="n">
        <v>89689600000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한국첨단소재 (062970)</t>
        </is>
      </c>
      <c r="B1417" t="inlineStr">
        <is>
          <t>통신 및 방송 장비 제조업</t>
        </is>
      </c>
      <c r="C1417" s="7" t="n">
        <v>2965</v>
      </c>
      <c r="D1417" s="5" t="n">
        <v>25</v>
      </c>
      <c r="E1417" s="13" t="n">
        <v>0.008500000000000001</v>
      </c>
      <c r="F1417" s="7" t="n">
        <v>89312984195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인트론바이오 (048530)</t>
        </is>
      </c>
      <c r="B1418" s="8" t="inlineStr">
        <is>
          <t>기초 의약물질 제조업</t>
        </is>
      </c>
      <c r="C1418" s="9" t="n">
        <v>2890</v>
      </c>
      <c r="D1418" s="10" t="n">
        <v>0</v>
      </c>
      <c r="E1418" s="11" t="n">
        <v>0</v>
      </c>
      <c r="F1418" s="9" t="n">
        <v>89277180620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스모트로닉 (066590)</t>
        </is>
      </c>
      <c r="B1419" t="inlineStr">
        <is>
          <t>자동차 신품 부품 제조업</t>
        </is>
      </c>
      <c r="C1419" s="7" t="n">
        <v>2305</v>
      </c>
      <c r="D1419" s="5" t="n">
        <v>20</v>
      </c>
      <c r="E1419" s="13" t="n">
        <v>0.008800000000000001</v>
      </c>
      <c r="F1419" s="7" t="n">
        <v>89152644785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아진산업 (013310)</t>
        </is>
      </c>
      <c r="B1420" s="8" t="inlineStr">
        <is>
          <t>자동차 신품 부품 제조업</t>
        </is>
      </c>
      <c r="C1420" s="9" t="n">
        <v>2295</v>
      </c>
      <c r="D1420" s="10" t="n">
        <v>25</v>
      </c>
      <c r="E1420" s="11" t="n">
        <v>0.011</v>
      </c>
      <c r="F1420" s="9" t="n">
        <v>89061105690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상상인증권 (001290)</t>
        </is>
      </c>
      <c r="B1421" t="inlineStr">
        <is>
          <t>금융 지원 서비스업</t>
        </is>
      </c>
      <c r="C1421" s="7" t="n">
        <v>4110</v>
      </c>
      <c r="D1421" s="5" t="n">
        <v>15</v>
      </c>
      <c r="E1421" s="13" t="n">
        <v>0.0037</v>
      </c>
      <c r="F1421" s="7" t="n">
        <v>89053112640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로스웰 (900260)</t>
        </is>
      </c>
      <c r="B1422" s="8" t="inlineStr">
        <is>
          <t>기타 금융업</t>
        </is>
      </c>
      <c r="C1422" s="9" t="n">
        <v>1919</v>
      </c>
      <c r="D1422" s="10" t="n">
        <v>48</v>
      </c>
      <c r="E1422" s="11" t="n">
        <v>0.0257</v>
      </c>
      <c r="F1422" s="9" t="n">
        <v>88331005814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MDS테크 (086960)</t>
        </is>
      </c>
      <c r="B1423" t="inlineStr">
        <is>
          <t>소프트웨어 개발 및 공급업</t>
        </is>
      </c>
      <c r="C1423" s="7" t="n">
        <v>2075</v>
      </c>
      <c r="D1423" s="5" t="n">
        <v>-45</v>
      </c>
      <c r="E1423" s="13" t="n">
        <v>-0.0212</v>
      </c>
      <c r="F1423" s="7" t="n">
        <v>88246990250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KTcs (058850)</t>
        </is>
      </c>
      <c r="B1424" s="8" t="inlineStr">
        <is>
          <t>기타 정보 서비스업</t>
        </is>
      </c>
      <c r="C1424" s="9" t="n">
        <v>2125</v>
      </c>
      <c r="D1424" s="10" t="n">
        <v>10</v>
      </c>
      <c r="E1424" s="11" t="n">
        <v>0.004699999999999999</v>
      </c>
      <c r="F1424" s="9" t="n">
        <v>87984456250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비투엔 (307870)</t>
        </is>
      </c>
      <c r="B1425" t="inlineStr">
        <is>
          <t>소프트웨어 개발 및 공급업</t>
        </is>
      </c>
      <c r="C1425" s="7" t="n">
        <v>1184</v>
      </c>
      <c r="D1425" s="5" t="n">
        <v>-38</v>
      </c>
      <c r="E1425" s="13" t="n">
        <v>-0.0311</v>
      </c>
      <c r="F1425" s="7" t="n">
        <v>87970353440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에이치피오 (357230)</t>
        </is>
      </c>
      <c r="B1426" s="8" t="inlineStr">
        <is>
          <t>기타 식품 제조업</t>
        </is>
      </c>
      <c r="C1426" s="9" t="n">
        <v>2130</v>
      </c>
      <c r="D1426" s="10" t="n">
        <v>-45</v>
      </c>
      <c r="E1426" s="11" t="n">
        <v>-0.0207</v>
      </c>
      <c r="F1426" s="9" t="n">
        <v>87955103880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삼영엠텍 (054540)</t>
        </is>
      </c>
      <c r="B1427" t="inlineStr">
        <is>
          <t>구조용 금속제품, 탱크 및 증기발생기 제조업</t>
        </is>
      </c>
      <c r="C1427" s="7" t="n">
        <v>6750</v>
      </c>
      <c r="D1427" s="5" t="n">
        <v>50</v>
      </c>
      <c r="E1427" s="13" t="n">
        <v>0.0075</v>
      </c>
      <c r="F1427" s="7" t="n">
        <v>87750000000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삼원강재 (023000)</t>
        </is>
      </c>
      <c r="B1428" s="8" t="inlineStr">
        <is>
          <t>자동차 신품 부품 제조업</t>
        </is>
      </c>
      <c r="C1428" s="9" t="n">
        <v>2205</v>
      </c>
      <c r="D1428" s="10" t="n">
        <v>15</v>
      </c>
      <c r="E1428" s="11" t="n">
        <v>0.0068</v>
      </c>
      <c r="F1428" s="9" t="n">
        <v>87626602980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LS티라유텍 (322180)</t>
        </is>
      </c>
      <c r="B1429" t="inlineStr">
        <is>
          <t>소프트웨어 개발 및 공급업</t>
        </is>
      </c>
      <c r="C1429" s="7" t="n">
        <v>4075</v>
      </c>
      <c r="D1429" s="5" t="n">
        <v>-5</v>
      </c>
      <c r="E1429" s="13" t="n">
        <v>-0.0012</v>
      </c>
      <c r="F1429" s="7" t="n">
        <v>87596631950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에스트래픽 (234300)</t>
        </is>
      </c>
      <c r="B1430" s="8" t="inlineStr">
        <is>
          <t>컴퓨터 프로그래밍, 시스템 통합 및 관리업</t>
        </is>
      </c>
      <c r="C1430" s="9" t="n">
        <v>3215</v>
      </c>
      <c r="D1430" s="10" t="n">
        <v>30</v>
      </c>
      <c r="E1430" s="11" t="n">
        <v>0.009399999999999999</v>
      </c>
      <c r="F1430" s="9" t="n">
        <v>87473012700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5970</v>
      </c>
      <c r="D1431" s="5" t="n">
        <v>10</v>
      </c>
      <c r="E1431" s="13" t="n">
        <v>0.0017</v>
      </c>
      <c r="F1431" s="7" t="n">
        <v>87209377920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차AI헬스케어 (025620)</t>
        </is>
      </c>
      <c r="B1432" s="8" t="inlineStr">
        <is>
          <t>기타 화학제품 제조업</t>
        </is>
      </c>
      <c r="C1432" s="9" t="n">
        <v>4775</v>
      </c>
      <c r="D1432" s="10" t="n">
        <v>-35</v>
      </c>
      <c r="E1432" s="11" t="n">
        <v>-0.0073</v>
      </c>
      <c r="F1432" s="9" t="n">
        <v>86923971075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8450</v>
      </c>
      <c r="D1433" s="5" t="n">
        <v>30</v>
      </c>
      <c r="E1433" s="13" t="n">
        <v>0.0036</v>
      </c>
      <c r="F1433" s="7" t="n">
        <v>86512621000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KX하이텍 (052900)</t>
        </is>
      </c>
      <c r="B1434" s="8" t="inlineStr">
        <is>
          <t>플라스틱제품 제조업</t>
        </is>
      </c>
      <c r="C1434" s="9" t="n">
        <v>1126</v>
      </c>
      <c r="D1434" s="10" t="n">
        <v>57</v>
      </c>
      <c r="E1434" s="11" t="n">
        <v>0.0533</v>
      </c>
      <c r="F1434" s="9" t="n">
        <v>86328269340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블루엠텍 (439580)</t>
        </is>
      </c>
      <c r="B1435" t="inlineStr">
        <is>
          <t>기타 전문 도매업</t>
        </is>
      </c>
      <c r="C1435" s="7" t="n">
        <v>2550</v>
      </c>
      <c r="D1435" s="5" t="n">
        <v>-190</v>
      </c>
      <c r="E1435" s="13" t="n">
        <v>-0.0693</v>
      </c>
      <c r="F1435" s="7" t="n">
        <v>86308694850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동방 (004140)</t>
        </is>
      </c>
      <c r="B1436" s="8" t="inlineStr">
        <is>
          <t>기타 운송관련 서비스업</t>
        </is>
      </c>
      <c r="C1436" s="9" t="n">
        <v>1796</v>
      </c>
      <c r="D1436" s="10" t="n">
        <v>-6</v>
      </c>
      <c r="E1436" s="11" t="n">
        <v>-0.0033</v>
      </c>
      <c r="F1436" s="9" t="n">
        <v>86157291736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빅텍 (065450)</t>
        </is>
      </c>
      <c r="B1437" t="inlineStr">
        <is>
          <t>측정, 시험, 항해, 제어 및 기타 정밀기기 제조업; 광학기기 제외</t>
        </is>
      </c>
      <c r="C1437" s="7" t="n">
        <v>2920</v>
      </c>
      <c r="D1437" s="5" t="n">
        <v>35</v>
      </c>
      <c r="E1437" s="13" t="n">
        <v>0.0121</v>
      </c>
      <c r="F1437" s="7" t="n">
        <v>86127744760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드림씨아이에스 (223250)</t>
        </is>
      </c>
      <c r="B1438" s="8" t="inlineStr">
        <is>
          <t>자연과학 및 공학 연구개발업</t>
        </is>
      </c>
      <c r="C1438" s="9" t="n">
        <v>3500</v>
      </c>
      <c r="D1438" s="10" t="n">
        <v>-130</v>
      </c>
      <c r="E1438" s="11" t="n">
        <v>-0.0358</v>
      </c>
      <c r="F1438" s="9" t="n">
        <v>86101554000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KTis (058860)</t>
        </is>
      </c>
      <c r="B1439" t="inlineStr">
        <is>
          <t>기타 정보 서비스업</t>
        </is>
      </c>
      <c r="C1439" s="7" t="n">
        <v>2470</v>
      </c>
      <c r="D1439" s="5" t="n">
        <v>20</v>
      </c>
      <c r="E1439" s="13" t="n">
        <v>0.008199999999999999</v>
      </c>
      <c r="F1439" s="7" t="n">
        <v>85960940000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오스테오닉 (226400)</t>
        </is>
      </c>
      <c r="B1440" s="8" t="inlineStr">
        <is>
          <t>의료용 기기 제조업</t>
        </is>
      </c>
      <c r="C1440" s="9" t="n">
        <v>4150</v>
      </c>
      <c r="D1440" s="10" t="n">
        <v>-100</v>
      </c>
      <c r="E1440" s="11" t="n">
        <v>-0.0235</v>
      </c>
      <c r="F1440" s="9" t="n">
        <v>85745644150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로젠 (033290)</t>
        </is>
      </c>
      <c r="B1441" t="inlineStr">
        <is>
          <t>섬유, 의복, 신발 및 가죽제품 소매업</t>
        </is>
      </c>
      <c r="C1441" s="7" t="n">
        <v>1523</v>
      </c>
      <c r="D1441" s="5" t="n">
        <v>0</v>
      </c>
      <c r="E1441" s="13" t="n">
        <v>0</v>
      </c>
      <c r="F1441" s="7" t="n">
        <v>85526046423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9280</v>
      </c>
      <c r="D1442" s="10" t="n">
        <v>0</v>
      </c>
      <c r="E1442" s="11" t="n">
        <v>0</v>
      </c>
      <c r="F1442" s="9" t="n">
        <v>85291412800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SK이노베이션우 (096775)</t>
        </is>
      </c>
      <c r="B1443" t="inlineStr">
        <is>
          <t>미분류</t>
        </is>
      </c>
      <c r="C1443" s="7" t="n">
        <v>68300</v>
      </c>
      <c r="D1443" s="5" t="n">
        <v>-100</v>
      </c>
      <c r="E1443" s="13" t="n">
        <v>-0.0015</v>
      </c>
      <c r="F1443" s="7" t="n">
        <v>85267495800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셀리드 (299660)</t>
        </is>
      </c>
      <c r="B1444" s="8" t="inlineStr">
        <is>
          <t>자연과학 및 공학 연구개발업</t>
        </is>
      </c>
      <c r="C1444" s="9" t="n">
        <v>2885</v>
      </c>
      <c r="D1444" s="10" t="n">
        <v>665</v>
      </c>
      <c r="E1444" s="11" t="n">
        <v>0.2995</v>
      </c>
      <c r="F1444" s="9" t="n">
        <v>85116088645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THE E&amp;M (089230)</t>
        </is>
      </c>
      <c r="B1445" t="inlineStr">
        <is>
          <t>기타 정보 서비스업</t>
        </is>
      </c>
      <c r="C1445" s="7" t="n">
        <v>2150</v>
      </c>
      <c r="D1445" s="5" t="n">
        <v>5</v>
      </c>
      <c r="E1445" s="13" t="n">
        <v>0.0023</v>
      </c>
      <c r="F1445" s="7" t="n">
        <v>84755911100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화천기공 (000850)</t>
        </is>
      </c>
      <c r="B1446" s="8" t="inlineStr">
        <is>
          <t>특수 목적용 기계 제조업</t>
        </is>
      </c>
      <c r="C1446" s="9" t="n">
        <v>38500</v>
      </c>
      <c r="D1446" s="10" t="n">
        <v>-300</v>
      </c>
      <c r="E1446" s="11" t="n">
        <v>-0.0077</v>
      </c>
      <c r="F1446" s="9" t="n">
        <v>84700000000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동일산업 (004890)</t>
        </is>
      </c>
      <c r="B1447" t="inlineStr">
        <is>
          <t>1차 철강 제조업</t>
        </is>
      </c>
      <c r="C1447" s="7" t="n">
        <v>34850</v>
      </c>
      <c r="D1447" s="5" t="n">
        <v>50</v>
      </c>
      <c r="E1447" s="13" t="n">
        <v>0.0014</v>
      </c>
      <c r="F1447" s="7" t="n">
        <v>84518742750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기가레인 (049080)</t>
        </is>
      </c>
      <c r="B1448" s="8" t="inlineStr">
        <is>
          <t>전자부품 제조업</t>
        </is>
      </c>
      <c r="C1448" s="9" t="n">
        <v>9950</v>
      </c>
      <c r="D1448" s="10" t="n">
        <v>-110</v>
      </c>
      <c r="E1448" s="11" t="n">
        <v>-0.0109</v>
      </c>
      <c r="F1448" s="9" t="n">
        <v>84458923300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아이로보틱스 (066430)</t>
        </is>
      </c>
      <c r="B1449" t="inlineStr">
        <is>
          <t>기타 전문 도매업</t>
        </is>
      </c>
      <c r="C1449" s="7" t="n">
        <v>2155</v>
      </c>
      <c r="D1449" s="5" t="n">
        <v>15</v>
      </c>
      <c r="E1449" s="13" t="n">
        <v>0.006999999999999999</v>
      </c>
      <c r="F1449" s="7" t="n">
        <v>84375740780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대원미디어 (048910)</t>
        </is>
      </c>
      <c r="B1450" s="8" t="inlineStr">
        <is>
          <t>기타 전문 도매업</t>
        </is>
      </c>
      <c r="C1450" s="9" t="n">
        <v>6700</v>
      </c>
      <c r="D1450" s="10" t="n">
        <v>90</v>
      </c>
      <c r="E1450" s="11" t="n">
        <v>0.0136</v>
      </c>
      <c r="F1450" s="9" t="n">
        <v>84278938200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스톤브릿지벤처스 (330730)</t>
        </is>
      </c>
      <c r="B1451" t="inlineStr">
        <is>
          <t>기타 금융업</t>
        </is>
      </c>
      <c r="C1451" s="7" t="n">
        <v>4625</v>
      </c>
      <c r="D1451" s="5" t="n">
        <v>10</v>
      </c>
      <c r="E1451" s="13" t="n">
        <v>0.0022</v>
      </c>
      <c r="F1451" s="7" t="n">
        <v>84257463750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중앙백신 (072020)</t>
        </is>
      </c>
      <c r="B1452" s="8" t="inlineStr">
        <is>
          <t>기초 의약물질 제조업</t>
        </is>
      </c>
      <c r="C1452" s="9" t="n">
        <v>9100</v>
      </c>
      <c r="D1452" s="10" t="n">
        <v>-30</v>
      </c>
      <c r="E1452" s="11" t="n">
        <v>-0.0033</v>
      </c>
      <c r="F1452" s="9" t="n">
        <v>84236707100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동신건설 (025950)</t>
        </is>
      </c>
      <c r="B1453" t="inlineStr">
        <is>
          <t>토목 건설업</t>
        </is>
      </c>
      <c r="C1453" s="7" t="n">
        <v>10020</v>
      </c>
      <c r="D1453" s="5" t="n">
        <v>70</v>
      </c>
      <c r="E1453" s="13" t="n">
        <v>0.006999999999999999</v>
      </c>
      <c r="F1453" s="7" t="n">
        <v>84168000000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광무 (029480)</t>
        </is>
      </c>
      <c r="B1454" s="8" t="inlineStr">
        <is>
          <t>통신 및 방송 장비 제조업</t>
        </is>
      </c>
      <c r="C1454" s="9" t="n">
        <v>1408</v>
      </c>
      <c r="D1454" s="10" t="n">
        <v>-2</v>
      </c>
      <c r="E1454" s="11" t="n">
        <v>-0.0014</v>
      </c>
      <c r="F1454" s="9" t="n">
        <v>84084537856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셀루메드 (049180)</t>
        </is>
      </c>
      <c r="B1455" t="inlineStr">
        <is>
          <t>기초 의약물질 제조업</t>
        </is>
      </c>
      <c r="C1455" s="7" t="n">
        <v>1009</v>
      </c>
      <c r="D1455" s="5" t="n">
        <v>0</v>
      </c>
      <c r="E1455" s="13" t="n">
        <v>0</v>
      </c>
      <c r="F1455" s="7" t="n">
        <v>83975227728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아주스틸 (139990)</t>
        </is>
      </c>
      <c r="B1456" s="8" t="inlineStr">
        <is>
          <t>1차 철강 제조업</t>
        </is>
      </c>
      <c r="C1456" s="9" t="n">
        <v>2165</v>
      </c>
      <c r="D1456" s="10" t="n">
        <v>35</v>
      </c>
      <c r="E1456" s="11" t="n">
        <v>0.0164</v>
      </c>
      <c r="F1456" s="9" t="n">
        <v>83905471310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아이진 (185490)</t>
        </is>
      </c>
      <c r="B1457" t="inlineStr">
        <is>
          <t>자연과학 및 공학 연구개발업</t>
        </is>
      </c>
      <c r="C1457" s="7" t="n">
        <v>1940</v>
      </c>
      <c r="D1457" s="5" t="n">
        <v>-25</v>
      </c>
      <c r="E1457" s="13" t="n">
        <v>-0.0127</v>
      </c>
      <c r="F1457" s="7" t="n">
        <v>83865780960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83793832650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로보로보 (215100)</t>
        </is>
      </c>
      <c r="B1459" t="inlineStr">
        <is>
          <t>기타 전기장비 제조업</t>
        </is>
      </c>
      <c r="C1459" s="7" t="n">
        <v>4110</v>
      </c>
      <c r="D1459" s="5" t="n">
        <v>30</v>
      </c>
      <c r="E1459" s="13" t="n">
        <v>0.0074</v>
      </c>
      <c r="F1459" s="7" t="n">
        <v>83632145940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아모센스 (357580)</t>
        </is>
      </c>
      <c r="B1460" s="8" t="inlineStr">
        <is>
          <t>전자부품 제조업</t>
        </is>
      </c>
      <c r="C1460" s="9" t="n">
        <v>7090</v>
      </c>
      <c r="D1460" s="10" t="n">
        <v>70</v>
      </c>
      <c r="E1460" s="11" t="n">
        <v>0.01</v>
      </c>
      <c r="F1460" s="9" t="n">
        <v>83589412580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사조오양 (006090)</t>
        </is>
      </c>
      <c r="B1461" t="inlineStr">
        <is>
          <t>수산물 가공 및 저장 처리업</t>
        </is>
      </c>
      <c r="C1461" s="7" t="n">
        <v>8860</v>
      </c>
      <c r="D1461" s="5" t="n">
        <v>-180</v>
      </c>
      <c r="E1461" s="13" t="n">
        <v>-0.0199</v>
      </c>
      <c r="F1461" s="7" t="n">
        <v>83485440960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디앤씨미디어 (263720)</t>
        </is>
      </c>
      <c r="B1462" s="8" t="inlineStr">
        <is>
          <t>서적, 잡지 및 기타 인쇄물 출판업</t>
        </is>
      </c>
      <c r="C1462" s="9" t="n">
        <v>6810</v>
      </c>
      <c r="D1462" s="10" t="n">
        <v>-120</v>
      </c>
      <c r="E1462" s="11" t="n">
        <v>-0.0173</v>
      </c>
      <c r="F1462" s="9" t="n">
        <v>83392270410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머큐리 (100590)</t>
        </is>
      </c>
      <c r="B1463" t="inlineStr">
        <is>
          <t>통신 및 방송 장비 제조업</t>
        </is>
      </c>
      <c r="C1463" s="7" t="n">
        <v>4860</v>
      </c>
      <c r="D1463" s="5" t="n">
        <v>-130</v>
      </c>
      <c r="E1463" s="13" t="n">
        <v>-0.0261</v>
      </c>
      <c r="F1463" s="7" t="n">
        <v>83298188700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에이치엔에스하이텍 (044990)</t>
        </is>
      </c>
      <c r="B1464" s="8" t="inlineStr">
        <is>
          <t>전자부품 제조업</t>
        </is>
      </c>
      <c r="C1464" s="9" t="n">
        <v>10810</v>
      </c>
      <c r="D1464" s="10" t="n">
        <v>240</v>
      </c>
      <c r="E1464" s="11" t="n">
        <v>0.0227</v>
      </c>
      <c r="F1464" s="9" t="n">
        <v>83079444250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선도전기 (007610)</t>
        </is>
      </c>
      <c r="B1465" t="inlineStr">
        <is>
          <t>전동기, 발전기 및 전기 변환 · 공급 · 제어 장치 제조업</t>
        </is>
      </c>
      <c r="C1465" s="7" t="n">
        <v>4610</v>
      </c>
      <c r="D1465" s="5" t="n">
        <v>-110</v>
      </c>
      <c r="E1465" s="13" t="n">
        <v>-0.0233</v>
      </c>
      <c r="F1465" s="7" t="n">
        <v>82980000000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서남 (294630)</t>
        </is>
      </c>
      <c r="B1466" s="8" t="inlineStr">
        <is>
          <t>기타 전기장비 제조업</t>
        </is>
      </c>
      <c r="C1466" s="9" t="n">
        <v>3130</v>
      </c>
      <c r="D1466" s="10" t="n">
        <v>-30</v>
      </c>
      <c r="E1466" s="11" t="n">
        <v>-0.0095</v>
      </c>
      <c r="F1466" s="9" t="n">
        <v>82942430270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선진뷰티사이언스 (086710)</t>
        </is>
      </c>
      <c r="B1467" t="inlineStr">
        <is>
          <t>기타 화학제품 제조업</t>
        </is>
      </c>
      <c r="C1467" s="7" t="n">
        <v>6790</v>
      </c>
      <c r="D1467" s="5" t="n">
        <v>30</v>
      </c>
      <c r="E1467" s="13" t="n">
        <v>0.0044</v>
      </c>
      <c r="F1467" s="7" t="n">
        <v>82860271200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조흥 (002600)</t>
        </is>
      </c>
      <c r="B1468" s="8" t="inlineStr">
        <is>
          <t>기타 식품 제조업</t>
        </is>
      </c>
      <c r="C1468" s="9" t="n">
        <v>138000</v>
      </c>
      <c r="D1468" s="10" t="n">
        <v>100</v>
      </c>
      <c r="E1468" s="11" t="n">
        <v>0.0007000000000000001</v>
      </c>
      <c r="F1468" s="9" t="n">
        <v>82800000000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싸이닉솔루션 (234030)</t>
        </is>
      </c>
      <c r="B1469" t="inlineStr">
        <is>
          <t>반도체 제조업</t>
        </is>
      </c>
      <c r="C1469" s="7" t="n">
        <v>3505</v>
      </c>
      <c r="D1469" s="5" t="n">
        <v>55</v>
      </c>
      <c r="E1469" s="13" t="n">
        <v>0.0159</v>
      </c>
      <c r="F1469" s="7" t="n">
        <v>82735525000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가온그룹 (078890)</t>
        </is>
      </c>
      <c r="B1470" s="8" t="inlineStr">
        <is>
          <t>통신 및 방송 장비 제조업</t>
        </is>
      </c>
      <c r="C1470" s="9" t="n">
        <v>4470</v>
      </c>
      <c r="D1470" s="10" t="n">
        <v>-20</v>
      </c>
      <c r="E1470" s="11" t="n">
        <v>-0.004500000000000001</v>
      </c>
      <c r="F1470" s="9" t="n">
        <v>82359495210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누리플렉스 (040160)</t>
        </is>
      </c>
      <c r="B1471" t="inlineStr">
        <is>
          <t>소프트웨어 개발 및 공급업</t>
        </is>
      </c>
      <c r="C1471" s="7" t="n">
        <v>6930</v>
      </c>
      <c r="D1471" s="5" t="n">
        <v>100</v>
      </c>
      <c r="E1471" s="13" t="n">
        <v>0.0146</v>
      </c>
      <c r="F1471" s="7" t="n">
        <v>82351622430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2000</v>
      </c>
      <c r="D1472" s="10" t="n">
        <v>4</v>
      </c>
      <c r="E1472" s="11" t="n">
        <v>0.002</v>
      </c>
      <c r="F1472" s="9" t="n">
        <v>82338740000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대봉엘에스 (078140)</t>
        </is>
      </c>
      <c r="B1473" t="inlineStr">
        <is>
          <t>의약품 제조업</t>
        </is>
      </c>
      <c r="C1473" s="7" t="n">
        <v>7420</v>
      </c>
      <c r="D1473" s="5" t="n">
        <v>20</v>
      </c>
      <c r="E1473" s="13" t="n">
        <v>0.0027</v>
      </c>
      <c r="F1473" s="7" t="n">
        <v>82262416180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HRS (036640)</t>
        </is>
      </c>
      <c r="B1474" s="8" t="inlineStr">
        <is>
          <t>합성고무 및 플라스틱 물질 제조업</t>
        </is>
      </c>
      <c r="C1474" s="9" t="n">
        <v>5020</v>
      </c>
      <c r="D1474" s="10" t="n">
        <v>0</v>
      </c>
      <c r="E1474" s="11" t="n">
        <v>0</v>
      </c>
      <c r="F1474" s="9" t="n">
        <v>82101096000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이엠텍 (091120)</t>
        </is>
      </c>
      <c r="B1475" t="inlineStr">
        <is>
          <t>전자부품 제조업</t>
        </is>
      </c>
      <c r="C1475" s="7" t="n">
        <v>4790</v>
      </c>
      <c r="D1475" s="5" t="n">
        <v>-115</v>
      </c>
      <c r="E1475" s="13" t="n">
        <v>-0.0234</v>
      </c>
      <c r="F1475" s="7" t="n">
        <v>82066763440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주성코퍼레이션 (109070)</t>
        </is>
      </c>
      <c r="B1476" s="8" t="inlineStr">
        <is>
          <t>통신 및 방송 장비 제조업</t>
        </is>
      </c>
      <c r="C1476" s="9" t="n">
        <v>1550</v>
      </c>
      <c r="D1476" s="10" t="n">
        <v>0</v>
      </c>
      <c r="E1476" s="11" t="n">
        <v>0</v>
      </c>
      <c r="F1476" s="9" t="n">
        <v>81855856500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552</v>
      </c>
      <c r="D1477" s="5" t="n">
        <v>-25</v>
      </c>
      <c r="E1477" s="13" t="n">
        <v>-0.0433</v>
      </c>
      <c r="F1477" s="7" t="n">
        <v>81764202912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쎄니트 (037760)</t>
        </is>
      </c>
      <c r="B1478" s="8" t="inlineStr">
        <is>
          <t>1차 철강 제조업</t>
        </is>
      </c>
      <c r="C1478" s="9" t="n">
        <v>2415</v>
      </c>
      <c r="D1478" s="10" t="n">
        <v>55</v>
      </c>
      <c r="E1478" s="11" t="n">
        <v>0.0233</v>
      </c>
      <c r="F1478" s="9" t="n">
        <v>81706504215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SCL사이언스 (246960)</t>
        </is>
      </c>
      <c r="B1479" t="inlineStr">
        <is>
          <t>의료용품 및 기타 의약 관련제품 제조업</t>
        </is>
      </c>
      <c r="C1479" s="7" t="n">
        <v>2400</v>
      </c>
      <c r="D1479" s="5" t="n">
        <v>-25</v>
      </c>
      <c r="E1479" s="13" t="n">
        <v>-0.0103</v>
      </c>
      <c r="F1479" s="7" t="n">
        <v>81640912800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블랙야크아이앤씨 (478560)</t>
        </is>
      </c>
      <c r="B1480" s="8" t="inlineStr">
        <is>
          <t>신발 및 신발 부분품 제조업</t>
        </is>
      </c>
      <c r="C1480" s="9" t="n">
        <v>3160</v>
      </c>
      <c r="D1480" s="10" t="n">
        <v>-5</v>
      </c>
      <c r="E1480" s="11" t="n">
        <v>-0.0016</v>
      </c>
      <c r="F1480" s="9" t="n">
        <v>81623741680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제닉스로보틱스 (381620)</t>
        </is>
      </c>
      <c r="B1481" t="inlineStr">
        <is>
          <t>특수 목적용 기계 제조업</t>
        </is>
      </c>
      <c r="C1481" s="7" t="n">
        <v>6220</v>
      </c>
      <c r="D1481" s="5" t="n">
        <v>70</v>
      </c>
      <c r="E1481" s="13" t="n">
        <v>0.0114</v>
      </c>
      <c r="F1481" s="7" t="n">
        <v>81593462400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엠엑스로보틱스 (007820)</t>
        </is>
      </c>
      <c r="B1482" s="8" t="inlineStr">
        <is>
          <t>일반 목적용 기계 제조업</t>
        </is>
      </c>
      <c r="C1482" s="9" t="n">
        <v>3495</v>
      </c>
      <c r="D1482" s="10" t="n">
        <v>0</v>
      </c>
      <c r="E1482" s="11" t="n">
        <v>0</v>
      </c>
      <c r="F1482" s="9" t="n">
        <v>81515349405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디케이락 (105740)</t>
        </is>
      </c>
      <c r="B1483" t="inlineStr">
        <is>
          <t>일반 목적용 기계 제조업</t>
        </is>
      </c>
      <c r="C1483" s="7" t="n">
        <v>8010</v>
      </c>
      <c r="D1483" s="5" t="n">
        <v>30</v>
      </c>
      <c r="E1483" s="13" t="n">
        <v>0.0038</v>
      </c>
      <c r="F1483" s="7" t="n">
        <v>81449789130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모베이스 (101330)</t>
        </is>
      </c>
      <c r="B1484" s="8" t="inlineStr">
        <is>
          <t>통신 및 방송 장비 제조업</t>
        </is>
      </c>
      <c r="C1484" s="9" t="n">
        <v>3515</v>
      </c>
      <c r="D1484" s="10" t="n">
        <v>-20</v>
      </c>
      <c r="E1484" s="11" t="n">
        <v>-0.005699999999999999</v>
      </c>
      <c r="F1484" s="9" t="n">
        <v>81361806935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KT밀리의서재 (418470)</t>
        </is>
      </c>
      <c r="B1485" t="inlineStr">
        <is>
          <t>서적, 잡지 및 기타 인쇄물 출판업</t>
        </is>
      </c>
      <c r="C1485" s="7" t="n">
        <v>9470</v>
      </c>
      <c r="D1485" s="5" t="n">
        <v>20</v>
      </c>
      <c r="E1485" s="13" t="n">
        <v>0.0021</v>
      </c>
      <c r="F1485" s="7" t="n">
        <v>81118021830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한신기계 (011700)</t>
        </is>
      </c>
      <c r="B1486" s="8" t="inlineStr">
        <is>
          <t>일반 목적용 기계 제조업</t>
        </is>
      </c>
      <c r="C1486" s="9" t="n">
        <v>2500</v>
      </c>
      <c r="D1486" s="10" t="n">
        <v>40</v>
      </c>
      <c r="E1486" s="11" t="n">
        <v>0.0163</v>
      </c>
      <c r="F1486" s="9" t="n">
        <v>81115377500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동국S&amp;C (100130)</t>
        </is>
      </c>
      <c r="B1487" t="inlineStr">
        <is>
          <t>구조용 금속제품, 탱크 및 증기발생기 제조업</t>
        </is>
      </c>
      <c r="C1487" s="7" t="n">
        <v>1419</v>
      </c>
      <c r="D1487" s="5" t="n">
        <v>-9</v>
      </c>
      <c r="E1487" s="13" t="n">
        <v>-0.0063</v>
      </c>
      <c r="F1487" s="7" t="n">
        <v>81085917000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제일엠앤에스 (412540)</t>
        </is>
      </c>
      <c r="B1488" s="8" t="inlineStr">
        <is>
          <t>특수 목적용 기계 제조업</t>
        </is>
      </c>
      <c r="C1488" s="9" t="n">
        <v>3935</v>
      </c>
      <c r="D1488" s="10" t="n">
        <v>0</v>
      </c>
      <c r="E1488" s="11" t="n">
        <v>0</v>
      </c>
      <c r="F1488" s="9" t="n">
        <v>81063616775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한성크린텍 (066980)</t>
        </is>
      </c>
      <c r="B1489" t="inlineStr">
        <is>
          <t>건축기술, 엔지니어링 및 관련 기술 서비스업</t>
        </is>
      </c>
      <c r="C1489" s="7" t="n">
        <v>1505</v>
      </c>
      <c r="D1489" s="5" t="n">
        <v>13</v>
      </c>
      <c r="E1489" s="13" t="n">
        <v>0.008699999999999999</v>
      </c>
      <c r="F1489" s="7" t="n">
        <v>80925660515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블루콤 (033560)</t>
        </is>
      </c>
      <c r="B1490" s="8" t="inlineStr">
        <is>
          <t>영상 및 음향기기 제조업</t>
        </is>
      </c>
      <c r="C1490" s="9" t="n">
        <v>4700</v>
      </c>
      <c r="D1490" s="10" t="n">
        <v>-45</v>
      </c>
      <c r="E1490" s="11" t="n">
        <v>-0.0095</v>
      </c>
      <c r="F1490" s="9" t="n">
        <v>80370000000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1713</v>
      </c>
      <c r="D1491" s="5" t="n">
        <v>11</v>
      </c>
      <c r="E1491" s="13" t="n">
        <v>0.006500000000000001</v>
      </c>
      <c r="F1491" s="7" t="n">
        <v>80335160550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에스와이스틸텍 (365330)</t>
        </is>
      </c>
      <c r="B1492" s="8" t="inlineStr">
        <is>
          <t>구조용 금속제품, 탱크 및 증기발생기 제조업</t>
        </is>
      </c>
      <c r="C1492" s="9" t="n">
        <v>1600</v>
      </c>
      <c r="D1492" s="10" t="n">
        <v>58</v>
      </c>
      <c r="E1492" s="11" t="n">
        <v>0.03759999999999999</v>
      </c>
      <c r="F1492" s="9" t="n">
        <v>80273600000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인지컨트롤스 (023800)</t>
        </is>
      </c>
      <c r="B1493" t="inlineStr">
        <is>
          <t>자동차 신품 부품 제조업</t>
        </is>
      </c>
      <c r="C1493" s="7" t="n">
        <v>5070</v>
      </c>
      <c r="D1493" s="5" t="n">
        <v>10</v>
      </c>
      <c r="E1493" s="13" t="n">
        <v>0.002</v>
      </c>
      <c r="F1493" s="7" t="n">
        <v>80152628790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HLB글로벌 (003580)</t>
        </is>
      </c>
      <c r="B1494" s="8" t="inlineStr">
        <is>
          <t>종합 소매업</t>
        </is>
      </c>
      <c r="C1494" s="9" t="n">
        <v>1580</v>
      </c>
      <c r="D1494" s="10" t="n">
        <v>-8</v>
      </c>
      <c r="E1494" s="11" t="n">
        <v>-0.005</v>
      </c>
      <c r="F1494" s="9" t="n">
        <v>80048337900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컴투스홀딩스 (063080)</t>
        </is>
      </c>
      <c r="B1495" t="inlineStr">
        <is>
          <t>소프트웨어 개발 및 공급업</t>
        </is>
      </c>
      <c r="C1495" s="7" t="n">
        <v>12130</v>
      </c>
      <c r="D1495" s="5" t="n">
        <v>130</v>
      </c>
      <c r="E1495" s="13" t="n">
        <v>0.0108</v>
      </c>
      <c r="F1495" s="7" t="n">
        <v>79999678960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제이씨케미칼 (137950)</t>
        </is>
      </c>
      <c r="B1496" s="8" t="inlineStr">
        <is>
          <t>기타 화학제품 제조업</t>
        </is>
      </c>
      <c r="C1496" s="9" t="n">
        <v>3575</v>
      </c>
      <c r="D1496" s="10" t="n">
        <v>-30</v>
      </c>
      <c r="E1496" s="11" t="n">
        <v>-0.0083</v>
      </c>
      <c r="F1496" s="9" t="n">
        <v>79607435050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한국파마 (032300)</t>
        </is>
      </c>
      <c r="B1497" t="inlineStr">
        <is>
          <t>의약품 제조업</t>
        </is>
      </c>
      <c r="C1497" s="7" t="n">
        <v>7290</v>
      </c>
      <c r="D1497" s="5" t="n">
        <v>80</v>
      </c>
      <c r="E1497" s="13" t="n">
        <v>0.0111</v>
      </c>
      <c r="F1497" s="7" t="n">
        <v>79509850290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한국가구 (004590)</t>
        </is>
      </c>
      <c r="B1498" s="8" t="inlineStr">
        <is>
          <t>기타 상품 전문 소매업</t>
        </is>
      </c>
      <c r="C1498" s="9" t="n">
        <v>5290</v>
      </c>
      <c r="D1498" s="10" t="n">
        <v>30</v>
      </c>
      <c r="E1498" s="11" t="n">
        <v>0.005699999999999999</v>
      </c>
      <c r="F1498" s="9" t="n">
        <v>79350000000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조이시티 (067000)</t>
        </is>
      </c>
      <c r="B1499" t="inlineStr">
        <is>
          <t>소프트웨어 개발 및 공급업</t>
        </is>
      </c>
      <c r="C1499" s="7" t="n">
        <v>1134</v>
      </c>
      <c r="D1499" s="5" t="n">
        <v>-13</v>
      </c>
      <c r="E1499" s="13" t="n">
        <v>-0.0113</v>
      </c>
      <c r="F1499" s="7" t="n">
        <v>79270507764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초록뱀미디어 (047820)</t>
        </is>
      </c>
      <c r="B1500" s="8" t="inlineStr">
        <is>
          <t>영화, 비디오물, 방송프로그램 제작 및 배급업</t>
        </is>
      </c>
      <c r="C1500" s="9" t="n">
        <v>3240</v>
      </c>
      <c r="D1500" s="10" t="n">
        <v>-5</v>
      </c>
      <c r="E1500" s="11" t="n">
        <v>-0.0015</v>
      </c>
      <c r="F1500" s="9" t="n">
        <v>79230733200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하이로닉 (149980)</t>
        </is>
      </c>
      <c r="B1501" t="inlineStr">
        <is>
          <t>의료용 기기 제조업</t>
        </is>
      </c>
      <c r="C1501" s="7" t="n">
        <v>4605</v>
      </c>
      <c r="D1501" s="5" t="n">
        <v>-80</v>
      </c>
      <c r="E1501" s="13" t="n">
        <v>-0.0171</v>
      </c>
      <c r="F1501" s="7" t="n">
        <v>79201606830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리메드 (302550)</t>
        </is>
      </c>
      <c r="B1502" s="8" t="inlineStr">
        <is>
          <t>의료용 기기 제조업</t>
        </is>
      </c>
      <c r="C1502" s="9" t="n">
        <v>2610</v>
      </c>
      <c r="D1502" s="10" t="n">
        <v>-40</v>
      </c>
      <c r="E1502" s="11" t="n">
        <v>-0.0151</v>
      </c>
      <c r="F1502" s="9" t="n">
        <v>79017783930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APS이노베이션 (079810)</t>
        </is>
      </c>
      <c r="B1503" t="inlineStr">
        <is>
          <t>기타 전기장비 제조업</t>
        </is>
      </c>
      <c r="C1503" s="7" t="n">
        <v>3670</v>
      </c>
      <c r="D1503" s="5" t="n">
        <v>45</v>
      </c>
      <c r="E1503" s="13" t="n">
        <v>0.0124</v>
      </c>
      <c r="F1503" s="7" t="n">
        <v>79008104980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TJ미디어 (032540)</t>
        </is>
      </c>
      <c r="B1504" s="8" t="inlineStr">
        <is>
          <t>영상 및 음향기기 제조업</t>
        </is>
      </c>
      <c r="C1504" s="9" t="n">
        <v>3780</v>
      </c>
      <c r="D1504" s="10" t="n">
        <v>0</v>
      </c>
      <c r="E1504" s="11" t="n">
        <v>0</v>
      </c>
      <c r="F1504" s="9" t="n">
        <v>78992221140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동인기연 (111380)</t>
        </is>
      </c>
      <c r="B1505" t="inlineStr">
        <is>
          <t>가죽, 가방 및 유사제품 제조업</t>
        </is>
      </c>
      <c r="C1505" s="7" t="n">
        <v>12890</v>
      </c>
      <c r="D1505" s="5" t="n">
        <v>-110</v>
      </c>
      <c r="E1505" s="13" t="n">
        <v>-0.008500000000000001</v>
      </c>
      <c r="F1505" s="7" t="n">
        <v>78989920000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대한뉴팜 (054670)</t>
        </is>
      </c>
      <c r="B1506" s="8" t="inlineStr">
        <is>
          <t>의약품 제조업</t>
        </is>
      </c>
      <c r="C1506" s="9" t="n">
        <v>5500</v>
      </c>
      <c r="D1506" s="10" t="n">
        <v>0</v>
      </c>
      <c r="E1506" s="11" t="n">
        <v>0</v>
      </c>
      <c r="F1506" s="9" t="n">
        <v>78952060000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녹십자엠에스 (142280)</t>
        </is>
      </c>
      <c r="B1507" t="inlineStr">
        <is>
          <t>의료용품 및 기타 의약 관련제품 제조업</t>
        </is>
      </c>
      <c r="C1507" s="7" t="n">
        <v>3290</v>
      </c>
      <c r="D1507" s="5" t="n">
        <v>-20</v>
      </c>
      <c r="E1507" s="13" t="n">
        <v>-0.006</v>
      </c>
      <c r="F1507" s="7" t="n">
        <v>78838371990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포바이포 (389140)</t>
        </is>
      </c>
      <c r="B1508" s="8" t="inlineStr">
        <is>
          <t>영화, 비디오물, 방송프로그램 제작 및 배급업</t>
        </is>
      </c>
      <c r="C1508" s="9" t="n">
        <v>5520</v>
      </c>
      <c r="D1508" s="10" t="n">
        <v>80</v>
      </c>
      <c r="E1508" s="11" t="n">
        <v>0.0147</v>
      </c>
      <c r="F1508" s="9" t="n">
        <v>78768937200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테라젠이텍스 (066700)</t>
        </is>
      </c>
      <c r="B1509" t="inlineStr">
        <is>
          <t>의약품 제조업</t>
        </is>
      </c>
      <c r="C1509" s="7" t="n">
        <v>2120</v>
      </c>
      <c r="D1509" s="5" t="n">
        <v>-10</v>
      </c>
      <c r="E1509" s="13" t="n">
        <v>-0.004699999999999999</v>
      </c>
      <c r="F1509" s="7" t="n">
        <v>78763037120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1478</v>
      </c>
      <c r="D1510" s="10" t="n">
        <v>-7</v>
      </c>
      <c r="E1510" s="11" t="n">
        <v>-0.004699999999999999</v>
      </c>
      <c r="F1510" s="9" t="n">
        <v>78728748674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한일철강 (002220)</t>
        </is>
      </c>
      <c r="B1511" t="inlineStr">
        <is>
          <t>1차 철강 제조업</t>
        </is>
      </c>
      <c r="C1511" s="7" t="n">
        <v>2945</v>
      </c>
      <c r="D1511" s="5" t="n">
        <v>35</v>
      </c>
      <c r="E1511" s="13" t="n">
        <v>0.012</v>
      </c>
      <c r="F1511" s="7" t="n">
        <v>78624019700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엑세스바이오 (950130)</t>
        </is>
      </c>
      <c r="B1512" s="8" t="inlineStr">
        <is>
          <t>의료용품 및 기타 의약 관련제품 제조업</t>
        </is>
      </c>
      <c r="C1512" s="9" t="n">
        <v>2235</v>
      </c>
      <c r="D1512" s="10" t="n">
        <v>20</v>
      </c>
      <c r="E1512" s="11" t="n">
        <v>0.009000000000000001</v>
      </c>
      <c r="F1512" s="9" t="n">
        <v>78613518990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서플러스글로벌 (140070)</t>
        </is>
      </c>
      <c r="B1513" t="inlineStr">
        <is>
          <t>기계장비 및 관련 물품 도매업</t>
        </is>
      </c>
      <c r="C1513" s="7" t="n">
        <v>2125</v>
      </c>
      <c r="D1513" s="5" t="n">
        <v>-40</v>
      </c>
      <c r="E1513" s="13" t="n">
        <v>-0.0185</v>
      </c>
      <c r="F1513" s="7" t="n">
        <v>78599500000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키스트론 (475430)</t>
        </is>
      </c>
      <c r="B1514" s="8" t="inlineStr">
        <is>
          <t>절연선 및 케이블 제조업</t>
        </is>
      </c>
      <c r="C1514" s="9" t="n">
        <v>4400</v>
      </c>
      <c r="D1514" s="10" t="n">
        <v>130</v>
      </c>
      <c r="E1514" s="11" t="n">
        <v>0.0304</v>
      </c>
      <c r="F1514" s="9" t="n">
        <v>78531684000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레이저쎌 (412350)</t>
        </is>
      </c>
      <c r="B1515" t="inlineStr">
        <is>
          <t>특수 목적용 기계 제조업</t>
        </is>
      </c>
      <c r="C1515" s="7" t="n">
        <v>5360</v>
      </c>
      <c r="D1515" s="5" t="n">
        <v>210</v>
      </c>
      <c r="E1515" s="13" t="n">
        <v>0.0408</v>
      </c>
      <c r="F1515" s="7" t="n">
        <v>78272310480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중앙에너비스 (000440)</t>
        </is>
      </c>
      <c r="B1516" s="8" t="inlineStr">
        <is>
          <t>기타 전문 도매업</t>
        </is>
      </c>
      <c r="C1516" s="9" t="n">
        <v>12510</v>
      </c>
      <c r="D1516" s="10" t="n">
        <v>-160</v>
      </c>
      <c r="E1516" s="11" t="n">
        <v>-0.0126</v>
      </c>
      <c r="F1516" s="9" t="n">
        <v>77901396300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한솔로지스틱스 (009180)</t>
        </is>
      </c>
      <c r="B1517" t="inlineStr">
        <is>
          <t>기타 운송관련 서비스업</t>
        </is>
      </c>
      <c r="C1517" s="7" t="n">
        <v>2765</v>
      </c>
      <c r="D1517" s="5" t="n">
        <v>15</v>
      </c>
      <c r="E1517" s="13" t="n">
        <v>0.005500000000000001</v>
      </c>
      <c r="F1517" s="7" t="n">
        <v>77850856125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바이오에프디엔씨 (251120)</t>
        </is>
      </c>
      <c r="B1518" s="8" t="inlineStr">
        <is>
          <t>기초 의약물질 제조업</t>
        </is>
      </c>
      <c r="C1518" s="9" t="n">
        <v>8950</v>
      </c>
      <c r="D1518" s="10" t="n">
        <v>-160</v>
      </c>
      <c r="E1518" s="11" t="n">
        <v>-0.0176</v>
      </c>
      <c r="F1518" s="9" t="n">
        <v>77826515000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67400</v>
      </c>
      <c r="D1519" s="5" t="n">
        <v>400</v>
      </c>
      <c r="E1519" s="13" t="n">
        <v>0.006</v>
      </c>
      <c r="F1519" s="7" t="n">
        <v>77812086800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뉴프렉스 (085670)</t>
        </is>
      </c>
      <c r="B1520" s="8" t="inlineStr">
        <is>
          <t>전자부품 제조업</t>
        </is>
      </c>
      <c r="C1520" s="9" t="n">
        <v>3170</v>
      </c>
      <c r="D1520" s="10" t="n">
        <v>275</v>
      </c>
      <c r="E1520" s="11" t="n">
        <v>0.095</v>
      </c>
      <c r="F1520" s="9" t="n">
        <v>77667412370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원준 (382840)</t>
        </is>
      </c>
      <c r="B1521" t="inlineStr">
        <is>
          <t>특수 목적용 기계 제조업</t>
        </is>
      </c>
      <c r="C1521" s="7" t="n">
        <v>5080</v>
      </c>
      <c r="D1521" s="5" t="n">
        <v>-20</v>
      </c>
      <c r="E1521" s="13" t="n">
        <v>-0.0039</v>
      </c>
      <c r="F1521" s="7" t="n">
        <v>77579631480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DSR제강 (069730)</t>
        </is>
      </c>
      <c r="B1522" s="8" t="inlineStr">
        <is>
          <t>1차 철강 제조업</t>
        </is>
      </c>
      <c r="C1522" s="9" t="n">
        <v>5370</v>
      </c>
      <c r="D1522" s="10" t="n">
        <v>-30</v>
      </c>
      <c r="E1522" s="11" t="n">
        <v>-0.005600000000000001</v>
      </c>
      <c r="F1522" s="9" t="n">
        <v>77328000000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케이옥션 (102370)</t>
        </is>
      </c>
      <c r="B1523" t="inlineStr">
        <is>
          <t>상품 중개업</t>
        </is>
      </c>
      <c r="C1523" s="7" t="n">
        <v>2975</v>
      </c>
      <c r="D1523" s="5" t="n">
        <v>-5</v>
      </c>
      <c r="E1523" s="13" t="n">
        <v>-0.0017</v>
      </c>
      <c r="F1523" s="7" t="n">
        <v>77017662750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지니너스 (389030)</t>
        </is>
      </c>
      <c r="B1524" s="8" t="inlineStr">
        <is>
          <t>자연과학 및 공학 연구개발업</t>
        </is>
      </c>
      <c r="C1524" s="9" t="n">
        <v>1953</v>
      </c>
      <c r="D1524" s="10" t="n">
        <v>-17</v>
      </c>
      <c r="E1524" s="11" t="n">
        <v>-0.0086</v>
      </c>
      <c r="F1524" s="9" t="n">
        <v>76933105263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포커스에이아이 (331380)</t>
        </is>
      </c>
      <c r="B1525" t="inlineStr">
        <is>
          <t>영상 및 음향기기 제조업</t>
        </is>
      </c>
      <c r="C1525" s="7" t="n">
        <v>2080</v>
      </c>
      <c r="D1525" s="5" t="n">
        <v>20</v>
      </c>
      <c r="E1525" s="13" t="n">
        <v>0.0097</v>
      </c>
      <c r="F1525" s="7" t="n">
        <v>76877272160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양지사 (030960)</t>
        </is>
      </c>
      <c r="B1526" s="8" t="inlineStr">
        <is>
          <t>인쇄 및 인쇄관련 산업</t>
        </is>
      </c>
      <c r="C1526" s="9" t="n">
        <v>4810</v>
      </c>
      <c r="D1526" s="10" t="n">
        <v>50</v>
      </c>
      <c r="E1526" s="11" t="n">
        <v>0.0105</v>
      </c>
      <c r="F1526" s="9" t="n">
        <v>76863800000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SBI인베스트먼트 (019550)</t>
        </is>
      </c>
      <c r="B1527" t="inlineStr">
        <is>
          <t>신탁업 및 집합투자업</t>
        </is>
      </c>
      <c r="C1527" s="7" t="n">
        <v>954</v>
      </c>
      <c r="D1527" s="5" t="n">
        <v>4</v>
      </c>
      <c r="E1527" s="13" t="n">
        <v>0.0042</v>
      </c>
      <c r="F1527" s="7" t="n">
        <v>76857077196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케이피에프 (024880)</t>
        </is>
      </c>
      <c r="B1528" s="8" t="inlineStr">
        <is>
          <t>기타 금속 가공제품 제조업</t>
        </is>
      </c>
      <c r="C1528" s="9" t="n">
        <v>3850</v>
      </c>
      <c r="D1528" s="10" t="n">
        <v>-30</v>
      </c>
      <c r="E1528" s="11" t="n">
        <v>-0.0077</v>
      </c>
      <c r="F1528" s="9" t="n">
        <v>76775252400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크라운해태홀딩스 (005740)</t>
        </is>
      </c>
      <c r="B1529" t="inlineStr">
        <is>
          <t>기타 금융업</t>
        </is>
      </c>
      <c r="C1529" s="7" t="n">
        <v>5170</v>
      </c>
      <c r="D1529" s="5" t="n">
        <v>-20</v>
      </c>
      <c r="E1529" s="13" t="n">
        <v>-0.0039</v>
      </c>
      <c r="F1529" s="7" t="n">
        <v>76760783990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HC보광산업 (225530)</t>
        </is>
      </c>
      <c r="B1530" s="8" t="inlineStr">
        <is>
          <t>기타 비금속 광물제품 제조업</t>
        </is>
      </c>
      <c r="C1530" s="9" t="n">
        <v>2110</v>
      </c>
      <c r="D1530" s="10" t="n">
        <v>5</v>
      </c>
      <c r="E1530" s="11" t="n">
        <v>0.0024</v>
      </c>
      <c r="F1530" s="9" t="n">
        <v>76674713970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비트플래닛 (049470)</t>
        </is>
      </c>
      <c r="B1531" t="inlineStr">
        <is>
          <t>소프트웨어 개발 및 공급업</t>
        </is>
      </c>
      <c r="C1531" s="7" t="n">
        <v>3250</v>
      </c>
      <c r="D1531" s="5" t="n">
        <v>495</v>
      </c>
      <c r="E1531" s="13" t="n">
        <v>0.1797</v>
      </c>
      <c r="F1531" s="7" t="n">
        <v>76520921750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제이스로보틱스 (090470)</t>
        </is>
      </c>
      <c r="B1532" s="8" t="inlineStr">
        <is>
          <t>특수 목적용 기계 제조업</t>
        </is>
      </c>
      <c r="C1532" s="9" t="n">
        <v>4370</v>
      </c>
      <c r="D1532" s="10" t="n">
        <v>70</v>
      </c>
      <c r="E1532" s="11" t="n">
        <v>0.0163</v>
      </c>
      <c r="F1532" s="9" t="n">
        <v>76372715780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SY동아 (041930)</t>
        </is>
      </c>
      <c r="B1533" t="inlineStr">
        <is>
          <t>고무제품 제조업</t>
        </is>
      </c>
      <c r="C1533" s="7" t="n">
        <v>5020</v>
      </c>
      <c r="D1533" s="5" t="n">
        <v>-10</v>
      </c>
      <c r="E1533" s="13" t="n">
        <v>-0.002</v>
      </c>
      <c r="F1533" s="7" t="n">
        <v>76304000000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시공테크 (020710)</t>
        </is>
      </c>
      <c r="B1534" s="8" t="inlineStr">
        <is>
          <t>전문디자인업</t>
        </is>
      </c>
      <c r="C1534" s="9" t="n">
        <v>3800</v>
      </c>
      <c r="D1534" s="10" t="n">
        <v>95</v>
      </c>
      <c r="E1534" s="11" t="n">
        <v>0.0256</v>
      </c>
      <c r="F1534" s="9" t="n">
        <v>76182286000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테라사이언스 (073640)</t>
        </is>
      </c>
      <c r="B1535" t="inlineStr">
        <is>
          <t>기타 금속 가공제품 제조업</t>
        </is>
      </c>
      <c r="C1535" s="7" t="n">
        <v>654</v>
      </c>
      <c r="D1535" s="5" t="n">
        <v>0</v>
      </c>
      <c r="E1535" s="13" t="n">
        <v>0</v>
      </c>
      <c r="F1535" s="7" t="n">
        <v>76111715580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팅크웨어 (084730)</t>
        </is>
      </c>
      <c r="B1536" s="8" t="inlineStr">
        <is>
          <t>통신 및 방송 장비 제조업</t>
        </is>
      </c>
      <c r="C1536" s="9" t="n">
        <v>6850</v>
      </c>
      <c r="D1536" s="10" t="n">
        <v>-50</v>
      </c>
      <c r="E1536" s="11" t="n">
        <v>-0.0072</v>
      </c>
      <c r="F1536" s="9" t="n">
        <v>76099554400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데이타솔루션 (263800)</t>
        </is>
      </c>
      <c r="B1537" t="inlineStr">
        <is>
          <t>기계장비 및 관련 물품 도매업</t>
        </is>
      </c>
      <c r="C1537" s="7" t="n">
        <v>4690</v>
      </c>
      <c r="D1537" s="5" t="n">
        <v>30</v>
      </c>
      <c r="E1537" s="13" t="n">
        <v>0.0064</v>
      </c>
      <c r="F1537" s="7" t="n">
        <v>76097032200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태웅로직스 (124560)</t>
        </is>
      </c>
      <c r="B1538" s="8" t="inlineStr">
        <is>
          <t>기타 운송관련 서비스업</t>
        </is>
      </c>
      <c r="C1538" s="9" t="n">
        <v>1965</v>
      </c>
      <c r="D1538" s="10" t="n">
        <v>-15</v>
      </c>
      <c r="E1538" s="11" t="n">
        <v>-0.0076</v>
      </c>
      <c r="F1538" s="9" t="n">
        <v>76086393615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크레오에스지 (040350)</t>
        </is>
      </c>
      <c r="B1539" t="inlineStr">
        <is>
          <t>컴퓨터 프로그래밍, 시스템 통합 및 관리업</t>
        </is>
      </c>
      <c r="C1539" s="7" t="n">
        <v>3830</v>
      </c>
      <c r="D1539" s="5" t="n">
        <v>-135</v>
      </c>
      <c r="E1539" s="13" t="n">
        <v>-0.034</v>
      </c>
      <c r="F1539" s="7" t="n">
        <v>76049230680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DRB동일 (004840)</t>
        </is>
      </c>
      <c r="B1540" s="8" t="inlineStr">
        <is>
          <t>고무제품 제조업</t>
        </is>
      </c>
      <c r="C1540" s="9" t="n">
        <v>3945</v>
      </c>
      <c r="D1540" s="10" t="n">
        <v>-10</v>
      </c>
      <c r="E1540" s="11" t="n">
        <v>-0.0025</v>
      </c>
      <c r="F1540" s="9" t="n">
        <v>76029475980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동방아그로 (007590)</t>
        </is>
      </c>
      <c r="B1541" t="inlineStr">
        <is>
          <t>비료, 농약 및 살균, 살충제 제조업</t>
        </is>
      </c>
      <c r="C1541" s="7" t="n">
        <v>5580</v>
      </c>
      <c r="D1541" s="5" t="n">
        <v>20</v>
      </c>
      <c r="E1541" s="13" t="n">
        <v>0.0036</v>
      </c>
      <c r="F1541" s="7" t="n">
        <v>75986079660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수젠텍 (253840)</t>
        </is>
      </c>
      <c r="B1542" s="8" t="inlineStr">
        <is>
          <t>의료용품 및 기타 의약 관련제품 제조업</t>
        </is>
      </c>
      <c r="C1542" s="9" t="n">
        <v>4530</v>
      </c>
      <c r="D1542" s="10" t="n">
        <v>30</v>
      </c>
      <c r="E1542" s="11" t="n">
        <v>0.0067</v>
      </c>
      <c r="F1542" s="9" t="n">
        <v>75846696000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넥스트칩 (396270)</t>
        </is>
      </c>
      <c r="B1543" t="inlineStr">
        <is>
          <t>반도체 제조업</t>
        </is>
      </c>
      <c r="C1543" s="7" t="n">
        <v>2305</v>
      </c>
      <c r="D1543" s="5" t="n">
        <v>35</v>
      </c>
      <c r="E1543" s="13" t="n">
        <v>0.0154</v>
      </c>
      <c r="F1543" s="7" t="n">
        <v>75805528455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동국생명과학 (303810)</t>
        </is>
      </c>
      <c r="B1544" s="8" t="inlineStr">
        <is>
          <t>의약품 제조업</t>
        </is>
      </c>
      <c r="C1544" s="9" t="n">
        <v>2370</v>
      </c>
      <c r="D1544" s="10" t="n">
        <v>35</v>
      </c>
      <c r="E1544" s="11" t="n">
        <v>0.015</v>
      </c>
      <c r="F1544" s="9" t="n">
        <v>75802411800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이녹스 (088390)</t>
        </is>
      </c>
      <c r="B1545" t="inlineStr">
        <is>
          <t>그외 기타 운송장비 제조업</t>
        </is>
      </c>
      <c r="C1545" s="7" t="n">
        <v>8070</v>
      </c>
      <c r="D1545" s="5" t="n">
        <v>-50</v>
      </c>
      <c r="E1545" s="13" t="n">
        <v>-0.0062</v>
      </c>
      <c r="F1545" s="7" t="n">
        <v>75743761080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기도산업 (282620)</t>
        </is>
      </c>
      <c r="B1546" s="8" t="inlineStr">
        <is>
          <t>봉제의복 제조업</t>
        </is>
      </c>
      <c r="C1546" s="9" t="n">
        <v>12900</v>
      </c>
      <c r="D1546" s="10" t="n">
        <v>-240</v>
      </c>
      <c r="E1546" s="11" t="n">
        <v>-0.0183</v>
      </c>
      <c r="F1546" s="9" t="n">
        <v>75603120300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리드코프 (012700)</t>
        </is>
      </c>
      <c r="B1547" t="inlineStr">
        <is>
          <t>기타 전문 도매업</t>
        </is>
      </c>
      <c r="C1547" s="7" t="n">
        <v>2905</v>
      </c>
      <c r="D1547" s="5" t="n">
        <v>5</v>
      </c>
      <c r="E1547" s="13" t="n">
        <v>0.0017</v>
      </c>
      <c r="F1547" s="7" t="n">
        <v>75515045060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이월드 (084680)</t>
        </is>
      </c>
      <c r="B1548" s="8" t="inlineStr">
        <is>
          <t>귀금속 및 장신용품 제조업</t>
        </is>
      </c>
      <c r="C1548" s="9" t="n">
        <v>532</v>
      </c>
      <c r="D1548" s="10" t="n">
        <v>0</v>
      </c>
      <c r="E1548" s="11" t="n">
        <v>0</v>
      </c>
      <c r="F1548" s="9" t="n">
        <v>75440894676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KNN (058400)</t>
        </is>
      </c>
      <c r="B1549" t="inlineStr">
        <is>
          <t>텔레비전 방송업</t>
        </is>
      </c>
      <c r="C1549" s="7" t="n">
        <v>5690</v>
      </c>
      <c r="D1549" s="5" t="n">
        <v>-70</v>
      </c>
      <c r="E1549" s="13" t="n">
        <v>-0.0122</v>
      </c>
      <c r="F1549" s="7" t="n">
        <v>75352510680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유한양행우 (000105)</t>
        </is>
      </c>
      <c r="B1550" s="8" t="inlineStr">
        <is>
          <t>미분류</t>
        </is>
      </c>
      <c r="C1550" s="9" t="n">
        <v>65600</v>
      </c>
      <c r="D1550" s="10" t="n">
        <v>-100</v>
      </c>
      <c r="E1550" s="11" t="n">
        <v>-0.0015</v>
      </c>
      <c r="F1550" s="9" t="n">
        <v>75331104000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일성건설 (013360)</t>
        </is>
      </c>
      <c r="B1551" t="inlineStr">
        <is>
          <t>토목 건설업</t>
        </is>
      </c>
      <c r="C1551" s="7" t="n">
        <v>1392</v>
      </c>
      <c r="D1551" s="5" t="n">
        <v>5</v>
      </c>
      <c r="E1551" s="13" t="n">
        <v>0.0036</v>
      </c>
      <c r="F1551" s="7" t="n">
        <v>75202632960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동일고무벨트 (163560)</t>
        </is>
      </c>
      <c r="B1552" s="8" t="inlineStr">
        <is>
          <t>고무제품 제조업</t>
        </is>
      </c>
      <c r="C1552" s="9" t="n">
        <v>5410</v>
      </c>
      <c r="D1552" s="10" t="n">
        <v>10</v>
      </c>
      <c r="E1552" s="11" t="n">
        <v>0.0019</v>
      </c>
      <c r="F1552" s="9" t="n">
        <v>75199000000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CG인바이츠 (083790)</t>
        </is>
      </c>
      <c r="B1553" t="inlineStr">
        <is>
          <t>자연과학 및 공학 연구개발업</t>
        </is>
      </c>
      <c r="C1553" s="7" t="n">
        <v>977</v>
      </c>
      <c r="D1553" s="5" t="n">
        <v>3</v>
      </c>
      <c r="E1553" s="13" t="n">
        <v>0.0031</v>
      </c>
      <c r="F1553" s="7" t="n">
        <v>75125615814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내츄럴엔도텍 (168330)</t>
        </is>
      </c>
      <c r="B1554" s="8" t="inlineStr">
        <is>
          <t>자연과학 및 공학 연구개발업</t>
        </is>
      </c>
      <c r="C1554" s="9" t="n">
        <v>2365</v>
      </c>
      <c r="D1554" s="10" t="n">
        <v>-15</v>
      </c>
      <c r="E1554" s="11" t="n">
        <v>-0.0063</v>
      </c>
      <c r="F1554" s="9" t="n">
        <v>75100338500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큐에스아이 (066310)</t>
        </is>
      </c>
      <c r="B1555" t="inlineStr">
        <is>
          <t>반도체 제조업</t>
        </is>
      </c>
      <c r="C1555" s="7" t="n">
        <v>8100</v>
      </c>
      <c r="D1555" s="5" t="n">
        <v>140</v>
      </c>
      <c r="E1555" s="13" t="n">
        <v>0.0176</v>
      </c>
      <c r="F1555" s="7" t="n">
        <v>75100130100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폴라리스AI (039980)</t>
        </is>
      </c>
      <c r="B1556" s="8" t="inlineStr">
        <is>
          <t>컴퓨터 프로그래밍, 시스템 통합 및 관리업</t>
        </is>
      </c>
      <c r="C1556" s="9" t="n">
        <v>5220</v>
      </c>
      <c r="D1556" s="10" t="n">
        <v>190</v>
      </c>
      <c r="E1556" s="11" t="n">
        <v>0.0378</v>
      </c>
      <c r="F1556" s="9" t="n">
        <v>75069937080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알파칩스 (117670)</t>
        </is>
      </c>
      <c r="B1557" t="inlineStr">
        <is>
          <t>반도체 제조업</t>
        </is>
      </c>
      <c r="C1557" s="7" t="n">
        <v>11250</v>
      </c>
      <c r="D1557" s="5" t="n">
        <v>-350</v>
      </c>
      <c r="E1557" s="13" t="n">
        <v>-0.0302</v>
      </c>
      <c r="F1557" s="7" t="n">
        <v>74944597500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하이스틸 (071090)</t>
        </is>
      </c>
      <c r="B1558" s="8" t="inlineStr">
        <is>
          <t>1차 철강 제조업</t>
        </is>
      </c>
      <c r="C1558" s="9" t="n">
        <v>3710</v>
      </c>
      <c r="D1558" s="10" t="n">
        <v>440</v>
      </c>
      <c r="E1558" s="11" t="n">
        <v>0.1346</v>
      </c>
      <c r="F1558" s="9" t="n">
        <v>74910357410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삼현철강 (017480)</t>
        </is>
      </c>
      <c r="B1559" t="inlineStr">
        <is>
          <t>1차 철강 제조업</t>
        </is>
      </c>
      <c r="C1559" s="7" t="n">
        <v>4850</v>
      </c>
      <c r="D1559" s="5" t="n">
        <v>5</v>
      </c>
      <c r="E1559" s="13" t="n">
        <v>0.001</v>
      </c>
      <c r="F1559" s="7" t="n">
        <v>74898016500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새빗켐 (107600)</t>
        </is>
      </c>
      <c r="B1560" s="8" t="inlineStr">
        <is>
          <t>기타 화학제품 제조업</t>
        </is>
      </c>
      <c r="C1560" s="9" t="n">
        <v>13250</v>
      </c>
      <c r="D1560" s="10" t="n">
        <v>-210</v>
      </c>
      <c r="E1560" s="11" t="n">
        <v>-0.0156</v>
      </c>
      <c r="F1560" s="9" t="n">
        <v>74863215500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아이씨디 (040910)</t>
        </is>
      </c>
      <c r="B1561" t="inlineStr">
        <is>
          <t>특수 목적용 기계 제조업</t>
        </is>
      </c>
      <c r="C1561" s="7" t="n">
        <v>4105</v>
      </c>
      <c r="D1561" s="5" t="n">
        <v>15</v>
      </c>
      <c r="E1561" s="13" t="n">
        <v>0.0037</v>
      </c>
      <c r="F1561" s="7" t="n">
        <v>74605398875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네오리진 (094860)</t>
        </is>
      </c>
      <c r="B1562" s="8" t="inlineStr">
        <is>
          <t>소프트웨어 개발 및 공급업</t>
        </is>
      </c>
      <c r="C1562" s="9" t="n">
        <v>1402</v>
      </c>
      <c r="D1562" s="10" t="n">
        <v>-70</v>
      </c>
      <c r="E1562" s="11" t="n">
        <v>-0.0476</v>
      </c>
      <c r="F1562" s="9" t="n">
        <v>74460239628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7280</v>
      </c>
      <c r="D1563" s="5" t="n">
        <v>30</v>
      </c>
      <c r="E1563" s="13" t="n">
        <v>0.004099999999999999</v>
      </c>
      <c r="F1563" s="7" t="n">
        <v>74444384560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마음AI (377480)</t>
        </is>
      </c>
      <c r="B1564" s="8" t="inlineStr">
        <is>
          <t>소프트웨어 개발 및 공급업</t>
        </is>
      </c>
      <c r="C1564" s="9" t="n">
        <v>10460</v>
      </c>
      <c r="D1564" s="10" t="n">
        <v>560</v>
      </c>
      <c r="E1564" s="11" t="n">
        <v>0.0566</v>
      </c>
      <c r="F1564" s="9" t="n">
        <v>74373476500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서한 (011370)</t>
        </is>
      </c>
      <c r="B1565" t="inlineStr">
        <is>
          <t>건물 건설업</t>
        </is>
      </c>
      <c r="C1565" s="7" t="n">
        <v>3680</v>
      </c>
      <c r="D1565" s="5" t="n">
        <v>-40</v>
      </c>
      <c r="E1565" s="13" t="n">
        <v>-0.0108</v>
      </c>
      <c r="F1565" s="7" t="n">
        <v>74258620640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에스넷 (038680)</t>
        </is>
      </c>
      <c r="B1566" s="8" t="inlineStr">
        <is>
          <t>컴퓨터 프로그래밍, 시스템 통합 및 관리업</t>
        </is>
      </c>
      <c r="C1566" s="9" t="n">
        <v>3725</v>
      </c>
      <c r="D1566" s="10" t="n">
        <v>-20</v>
      </c>
      <c r="E1566" s="11" t="n">
        <v>-0.0053</v>
      </c>
      <c r="F1566" s="9" t="n">
        <v>74174591450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삼호개발 (010960)</t>
        </is>
      </c>
      <c r="B1567" t="inlineStr">
        <is>
          <t>기반조성 및 시설물 축조관련 전문공사업</t>
        </is>
      </c>
      <c r="C1567" s="7" t="n">
        <v>3075</v>
      </c>
      <c r="D1567" s="5" t="n">
        <v>15</v>
      </c>
      <c r="E1567" s="13" t="n">
        <v>0.0049</v>
      </c>
      <c r="F1567" s="7" t="n">
        <v>74169000000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씨티씨바이오 (060590)</t>
        </is>
      </c>
      <c r="B1568" s="8" t="inlineStr">
        <is>
          <t>의약품 제조업</t>
        </is>
      </c>
      <c r="C1568" s="9" t="n">
        <v>3055</v>
      </c>
      <c r="D1568" s="10" t="n">
        <v>-5</v>
      </c>
      <c r="E1568" s="11" t="n">
        <v>-0.0016</v>
      </c>
      <c r="F1568" s="9" t="n">
        <v>73873016100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정다운 (208140)</t>
        </is>
      </c>
      <c r="B1569" t="inlineStr">
        <is>
          <t>도축, 육류 가공 및 저장 처리업</t>
        </is>
      </c>
      <c r="C1569" s="7" t="n">
        <v>2260</v>
      </c>
      <c r="D1569" s="5" t="n">
        <v>5</v>
      </c>
      <c r="E1569" s="13" t="n">
        <v>0.0022</v>
      </c>
      <c r="F1569" s="7" t="n">
        <v>73866395960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한울반도체 (320000)</t>
        </is>
      </c>
      <c r="B1570" s="8" t="inlineStr">
        <is>
          <t>특수 목적용 기계 제조업</t>
        </is>
      </c>
      <c r="C1570" s="9" t="n">
        <v>10670</v>
      </c>
      <c r="D1570" s="10" t="n">
        <v>80</v>
      </c>
      <c r="E1570" s="11" t="n">
        <v>0.0076</v>
      </c>
      <c r="F1570" s="9" t="n">
        <v>73768858900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남광토건 (001260)</t>
        </is>
      </c>
      <c r="B1571" t="inlineStr">
        <is>
          <t>토목 건설업</t>
        </is>
      </c>
      <c r="C1571" s="7" t="n">
        <v>7500</v>
      </c>
      <c r="D1571" s="5" t="n">
        <v>-50</v>
      </c>
      <c r="E1571" s="13" t="n">
        <v>-0.0066</v>
      </c>
      <c r="F1571" s="7" t="n">
        <v>73744290000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폴레드 (487580)</t>
        </is>
      </c>
      <c r="B1572" s="8" t="inlineStr">
        <is>
          <t>가정용 기기 제조업</t>
        </is>
      </c>
      <c r="C1572" s="9" t="n">
        <v>2925</v>
      </c>
      <c r="D1572" s="10" t="n">
        <v>35</v>
      </c>
      <c r="E1572" s="11" t="n">
        <v>0.0121</v>
      </c>
      <c r="F1572" s="9" t="n">
        <v>73659868425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탑머티리얼 (360070)</t>
        </is>
      </c>
      <c r="B1573" t="inlineStr">
        <is>
          <t>일차전지 및 이차전지 제조업</t>
        </is>
      </c>
      <c r="C1573" s="7" t="n">
        <v>8990</v>
      </c>
      <c r="D1573" s="5" t="n">
        <v>150</v>
      </c>
      <c r="E1573" s="13" t="n">
        <v>0.017</v>
      </c>
      <c r="F1573" s="7" t="n">
        <v>73646466570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한일단조 (024740)</t>
        </is>
      </c>
      <c r="B1574" s="8" t="inlineStr">
        <is>
          <t>자동차 신품 부품 제조업</t>
        </is>
      </c>
      <c r="C1574" s="9" t="n">
        <v>2235</v>
      </c>
      <c r="D1574" s="10" t="n">
        <v>0</v>
      </c>
      <c r="E1574" s="11" t="n">
        <v>0</v>
      </c>
      <c r="F1574" s="9" t="n">
        <v>73524904515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신일제약 (012790)</t>
        </is>
      </c>
      <c r="B1575" t="inlineStr">
        <is>
          <t>의약품 제조업</t>
        </is>
      </c>
      <c r="C1575" s="7" t="n">
        <v>6120</v>
      </c>
      <c r="D1575" s="5" t="n">
        <v>-20</v>
      </c>
      <c r="E1575" s="13" t="n">
        <v>-0.0033</v>
      </c>
      <c r="F1575" s="7" t="n">
        <v>73356859800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지엠비코리아 (013870)</t>
        </is>
      </c>
      <c r="B1576" s="8" t="inlineStr">
        <is>
          <t>자동차 신품 부품 제조업</t>
        </is>
      </c>
      <c r="C1576" s="9" t="n">
        <v>3840</v>
      </c>
      <c r="D1576" s="10" t="n">
        <v>20</v>
      </c>
      <c r="E1576" s="11" t="n">
        <v>0.0052</v>
      </c>
      <c r="F1576" s="9" t="n">
        <v>73237555200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풍원정밀 (371950)</t>
        </is>
      </c>
      <c r="B1577" t="inlineStr">
        <is>
          <t>전자부품 제조업</t>
        </is>
      </c>
      <c r="C1577" s="7" t="n">
        <v>3100</v>
      </c>
      <c r="D1577" s="5" t="n">
        <v>-120</v>
      </c>
      <c r="E1577" s="13" t="n">
        <v>-0.0373</v>
      </c>
      <c r="F1577" s="7" t="n">
        <v>73051531000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현대공업 (170030)</t>
        </is>
      </c>
      <c r="B1578" s="8" t="inlineStr">
        <is>
          <t>자동차 신품 부품 제조업</t>
        </is>
      </c>
      <c r="C1578" s="9" t="n">
        <v>4760</v>
      </c>
      <c r="D1578" s="10" t="n">
        <v>15</v>
      </c>
      <c r="E1578" s="11" t="n">
        <v>0.0032</v>
      </c>
      <c r="F1578" s="9" t="n">
        <v>73018400000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대림바스 (005750)</t>
        </is>
      </c>
      <c r="B1579" t="inlineStr">
        <is>
          <t>내화, 비내화 요업제품 제조업</t>
        </is>
      </c>
      <c r="C1579" s="7" t="n">
        <v>4400</v>
      </c>
      <c r="D1579" s="5" t="n">
        <v>30</v>
      </c>
      <c r="E1579" s="13" t="n">
        <v>0.0069</v>
      </c>
      <c r="F1579" s="7" t="n">
        <v>73005856000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케이앤에스아이앤씨 (487400)</t>
        </is>
      </c>
      <c r="B1580" s="8" t="inlineStr">
        <is>
          <t>통신 및 방송 장비 제조업</t>
        </is>
      </c>
      <c r="C1580" s="9" t="n">
        <v>7110</v>
      </c>
      <c r="D1580" s="10" t="n">
        <v>-70</v>
      </c>
      <c r="E1580" s="11" t="n">
        <v>-0.0097</v>
      </c>
      <c r="F1580" s="9" t="n">
        <v>72954871020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유니크 (011320)</t>
        </is>
      </c>
      <c r="B1581" t="inlineStr">
        <is>
          <t>자동차 신품 부품 제조업</t>
        </is>
      </c>
      <c r="C1581" s="7" t="n">
        <v>3770</v>
      </c>
      <c r="D1581" s="5" t="n">
        <v>0</v>
      </c>
      <c r="E1581" s="13" t="n">
        <v>0</v>
      </c>
      <c r="F1581" s="7" t="n">
        <v>72839020150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유라테크 (048430)</t>
        </is>
      </c>
      <c r="B1582" s="8" t="inlineStr">
        <is>
          <t>전동기, 발전기 및 전기 변환 · 공급 · 제어 장치 제조업</t>
        </is>
      </c>
      <c r="C1582" s="9" t="n">
        <v>6320</v>
      </c>
      <c r="D1582" s="10" t="n">
        <v>-50</v>
      </c>
      <c r="E1582" s="11" t="n">
        <v>-0.007800000000000001</v>
      </c>
      <c r="F1582" s="9" t="n">
        <v>72806400000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아모레퍼시픽홀딩스우 (002795)</t>
        </is>
      </c>
      <c r="B1583" t="inlineStr">
        <is>
          <t>미분류</t>
        </is>
      </c>
      <c r="C1583" s="7" t="n">
        <v>11400</v>
      </c>
      <c r="D1583" s="5" t="n">
        <v>240</v>
      </c>
      <c r="E1583" s="13" t="n">
        <v>0.0215</v>
      </c>
      <c r="F1583" s="7" t="n">
        <v>72745360800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엠게임 (058630)</t>
        </is>
      </c>
      <c r="B1584" s="8" t="inlineStr">
        <is>
          <t>소프트웨어 개발 및 공급업</t>
        </is>
      </c>
      <c r="C1584" s="9" t="n">
        <v>3865</v>
      </c>
      <c r="D1584" s="10" t="n">
        <v>-10</v>
      </c>
      <c r="E1584" s="11" t="n">
        <v>-0.0026</v>
      </c>
      <c r="F1584" s="9" t="n">
        <v>72555998510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휴비츠 (065510)</t>
        </is>
      </c>
      <c r="B1585" t="inlineStr">
        <is>
          <t>의료용 기기 제조업</t>
        </is>
      </c>
      <c r="C1585" s="7" t="n">
        <v>6670</v>
      </c>
      <c r="D1585" s="5" t="n">
        <v>10</v>
      </c>
      <c r="E1585" s="13" t="n">
        <v>0.0015</v>
      </c>
      <c r="F1585" s="7" t="n">
        <v>72555559650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페이퍼코리아 (001020)</t>
        </is>
      </c>
      <c r="B1586" s="8" t="inlineStr">
        <is>
          <t>펄프, 종이 및 판지 제조업</t>
        </is>
      </c>
      <c r="C1586" s="9" t="n">
        <v>2035</v>
      </c>
      <c r="D1586" s="10" t="n">
        <v>20</v>
      </c>
      <c r="E1586" s="11" t="n">
        <v>0.009899999999999999</v>
      </c>
      <c r="F1586" s="9" t="n">
        <v>72439207170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대창솔루션 (096350)</t>
        </is>
      </c>
      <c r="B1587" t="inlineStr">
        <is>
          <t>구조용 금속제품, 탱크 및 증기발생기 제조업</t>
        </is>
      </c>
      <c r="C1587" s="7" t="n">
        <v>1963</v>
      </c>
      <c r="D1587" s="5" t="n">
        <v>78</v>
      </c>
      <c r="E1587" s="13" t="n">
        <v>0.0414</v>
      </c>
      <c r="F1587" s="7" t="n">
        <v>72345897806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폴라리스AI파마 (041910)</t>
        </is>
      </c>
      <c r="B1588" s="8" t="inlineStr">
        <is>
          <t>의약품 제조업</t>
        </is>
      </c>
      <c r="C1588" s="9" t="n">
        <v>5440</v>
      </c>
      <c r="D1588" s="10" t="n">
        <v>70</v>
      </c>
      <c r="E1588" s="11" t="n">
        <v>0.013</v>
      </c>
      <c r="F1588" s="9" t="n">
        <v>72261424000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뷰노 (338220)</t>
        </is>
      </c>
      <c r="B1589" t="inlineStr">
        <is>
          <t>소프트웨어 개발 및 공급업</t>
        </is>
      </c>
      <c r="C1589" s="7" t="n">
        <v>5155</v>
      </c>
      <c r="D1589" s="5" t="n">
        <v>-325</v>
      </c>
      <c r="E1589" s="13" t="n">
        <v>-0.0593</v>
      </c>
      <c r="F1589" s="7" t="n">
        <v>72179397565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이노메트리 (302430)</t>
        </is>
      </c>
      <c r="B1590" s="8" t="inlineStr">
        <is>
          <t>특수 목적용 기계 제조업</t>
        </is>
      </c>
      <c r="C1590" s="9" t="n">
        <v>7360</v>
      </c>
      <c r="D1590" s="10" t="n">
        <v>140</v>
      </c>
      <c r="E1590" s="11" t="n">
        <v>0.0194</v>
      </c>
      <c r="F1590" s="9" t="n">
        <v>72151610880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바이오스마트 (038460)</t>
        </is>
      </c>
      <c r="B1591" t="inlineStr">
        <is>
          <t>전자부품 제조업</t>
        </is>
      </c>
      <c r="C1591" s="7" t="n">
        <v>2850</v>
      </c>
      <c r="D1591" s="5" t="n">
        <v>-20</v>
      </c>
      <c r="E1591" s="13" t="n">
        <v>-0.006999999999999999</v>
      </c>
      <c r="F1591" s="7" t="n">
        <v>72032444700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드림어스컴퍼니 (060570)</t>
        </is>
      </c>
      <c r="B1592" s="8" t="inlineStr">
        <is>
          <t>영상·오디오물 제공 서비스업</t>
        </is>
      </c>
      <c r="C1592" s="9" t="n">
        <v>4855</v>
      </c>
      <c r="D1592" s="10" t="n">
        <v>-35</v>
      </c>
      <c r="E1592" s="11" t="n">
        <v>-0.0072</v>
      </c>
      <c r="F1592" s="9" t="n">
        <v>71952624470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자이글 (234920)</t>
        </is>
      </c>
      <c r="B1593" t="inlineStr">
        <is>
          <t>가정용 기기 제조업</t>
        </is>
      </c>
      <c r="C1593" s="7" t="n">
        <v>5310</v>
      </c>
      <c r="D1593" s="5" t="n">
        <v>0</v>
      </c>
      <c r="E1593" s="13" t="n">
        <v>0</v>
      </c>
      <c r="F1593" s="7" t="n">
        <v>71849132100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에이텍 (045660)</t>
        </is>
      </c>
      <c r="B1594" s="8" t="inlineStr">
        <is>
          <t>일반 목적용 기계 제조업</t>
        </is>
      </c>
      <c r="C1594" s="9" t="n">
        <v>8690</v>
      </c>
      <c r="D1594" s="10" t="n">
        <v>10</v>
      </c>
      <c r="E1594" s="11" t="n">
        <v>0.0012</v>
      </c>
      <c r="F1594" s="9" t="n">
        <v>71779400000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이상네트웍스 (080010)</t>
        </is>
      </c>
      <c r="B1595" t="inlineStr">
        <is>
          <t>상품 중개업</t>
        </is>
      </c>
      <c r="C1595" s="7" t="n">
        <v>7290</v>
      </c>
      <c r="D1595" s="5" t="n">
        <v>-60</v>
      </c>
      <c r="E1595" s="13" t="n">
        <v>-0.008199999999999999</v>
      </c>
      <c r="F1595" s="7" t="n">
        <v>71697667590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라이온켐텍 (171120)</t>
        </is>
      </c>
      <c r="B1596" s="8" t="inlineStr">
        <is>
          <t>기타 화학제품 제조업</t>
        </is>
      </c>
      <c r="C1596" s="9" t="n">
        <v>1997</v>
      </c>
      <c r="D1596" s="10" t="n">
        <v>-1</v>
      </c>
      <c r="E1596" s="11" t="n">
        <v>-0.0005</v>
      </c>
      <c r="F1596" s="9" t="n">
        <v>71695814720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남화토건 (091590)</t>
        </is>
      </c>
      <c r="B1597" t="inlineStr">
        <is>
          <t>건물 건설업</t>
        </is>
      </c>
      <c r="C1597" s="7" t="n">
        <v>6090</v>
      </c>
      <c r="D1597" s="5" t="n">
        <v>110</v>
      </c>
      <c r="E1597" s="13" t="n">
        <v>0.0184</v>
      </c>
      <c r="F1597" s="7" t="n">
        <v>71496600000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엠엑스온 (347890)</t>
        </is>
      </c>
      <c r="B1598" s="8" t="inlineStr">
        <is>
          <t>측정, 시험, 항해, 제어 및 기타 정밀기기 제조업; 광학기기 제외</t>
        </is>
      </c>
      <c r="C1598" s="9" t="n">
        <v>4195</v>
      </c>
      <c r="D1598" s="10" t="n">
        <v>-20</v>
      </c>
      <c r="E1598" s="11" t="n">
        <v>-0.004699999999999999</v>
      </c>
      <c r="F1598" s="9" t="n">
        <v>71370390780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원일티엔아이 (136150)</t>
        </is>
      </c>
      <c r="B1599" t="inlineStr">
        <is>
          <t>일반 목적용 기계 제조업</t>
        </is>
      </c>
      <c r="C1599" s="7" t="n">
        <v>8490</v>
      </c>
      <c r="D1599" s="5" t="n">
        <v>330</v>
      </c>
      <c r="E1599" s="13" t="n">
        <v>0.0404</v>
      </c>
      <c r="F1599" s="7" t="n">
        <v>71154944700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싸이토젠 (217330)</t>
        </is>
      </c>
      <c r="B1600" s="8" t="inlineStr">
        <is>
          <t>자연과학 및 공학 연구개발업</t>
        </is>
      </c>
      <c r="C1600" s="9" t="n">
        <v>3075</v>
      </c>
      <c r="D1600" s="10" t="n">
        <v>10</v>
      </c>
      <c r="E1600" s="11" t="n">
        <v>0.0033</v>
      </c>
      <c r="F1600" s="9" t="n">
        <v>71123357025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동양고속 (084670)</t>
        </is>
      </c>
      <c r="B1601" t="inlineStr">
        <is>
          <t>육상 여객 운송업</t>
        </is>
      </c>
      <c r="C1601" s="7" t="n">
        <v>24550</v>
      </c>
      <c r="D1601" s="5" t="n">
        <v>150</v>
      </c>
      <c r="E1601" s="13" t="n">
        <v>0.0061</v>
      </c>
      <c r="F1601" s="7" t="n">
        <v>71086218950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젝시믹스 (337930)</t>
        </is>
      </c>
      <c r="B1602" s="8" t="inlineStr">
        <is>
          <t>기타 정보 서비스업</t>
        </is>
      </c>
      <c r="C1602" s="9" t="n">
        <v>2395</v>
      </c>
      <c r="D1602" s="10" t="n">
        <v>0</v>
      </c>
      <c r="E1602" s="11" t="n">
        <v>0</v>
      </c>
      <c r="F1602" s="9" t="n">
        <v>71075157625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대영포장 (014160)</t>
        </is>
      </c>
      <c r="B1603" t="inlineStr">
        <is>
          <t>골판지, 종이 상자 및 종이용기 제조업</t>
        </is>
      </c>
      <c r="C1603" s="7" t="n">
        <v>655</v>
      </c>
      <c r="D1603" s="5" t="n">
        <v>0</v>
      </c>
      <c r="E1603" s="13" t="n">
        <v>0</v>
      </c>
      <c r="F1603" s="7" t="n">
        <v>70998429595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테이팩스 (055490)</t>
        </is>
      </c>
      <c r="B1604" s="8" t="inlineStr">
        <is>
          <t>플라스틱제품 제조업</t>
        </is>
      </c>
      <c r="C1604" s="9" t="n">
        <v>14800</v>
      </c>
      <c r="D1604" s="10" t="n">
        <v>20</v>
      </c>
      <c r="E1604" s="11" t="n">
        <v>0.0014</v>
      </c>
      <c r="F1604" s="9" t="n">
        <v>70842420000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특수건설 (026150)</t>
        </is>
      </c>
      <c r="B1605" t="inlineStr">
        <is>
          <t>토목 건설업</t>
        </is>
      </c>
      <c r="C1605" s="7" t="n">
        <v>4035</v>
      </c>
      <c r="D1605" s="5" t="n">
        <v>-10</v>
      </c>
      <c r="E1605" s="13" t="n">
        <v>-0.0025</v>
      </c>
      <c r="F1605" s="7" t="n">
        <v>70799445585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한국컴퓨터 (054040)</t>
        </is>
      </c>
      <c r="B1606" s="8" t="inlineStr">
        <is>
          <t>전자부품 제조업</t>
        </is>
      </c>
      <c r="C1606" s="9" t="n">
        <v>4405</v>
      </c>
      <c r="D1606" s="10" t="n">
        <v>20</v>
      </c>
      <c r="E1606" s="11" t="n">
        <v>0.0046</v>
      </c>
      <c r="F1606" s="9" t="n">
        <v>70794032450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종근당바이오 (063160)</t>
        </is>
      </c>
      <c r="B1607" t="inlineStr">
        <is>
          <t>의약품 제조업</t>
        </is>
      </c>
      <c r="C1607" s="7" t="n">
        <v>12890</v>
      </c>
      <c r="D1607" s="5" t="n">
        <v>10</v>
      </c>
      <c r="E1607" s="13" t="n">
        <v>0.0008</v>
      </c>
      <c r="F1607" s="7" t="n">
        <v>70714050180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NH프라임리츠 (338100)</t>
        </is>
      </c>
      <c r="B1608" s="8" t="inlineStr">
        <is>
          <t>부동산 임대 및 공급업</t>
        </is>
      </c>
      <c r="C1608" s="9" t="n">
        <v>3785</v>
      </c>
      <c r="D1608" s="10" t="n">
        <v>-10</v>
      </c>
      <c r="E1608" s="11" t="n">
        <v>-0.0026</v>
      </c>
      <c r="F1608" s="9" t="n">
        <v>70628100000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웅진씽크빅 (095720)</t>
        </is>
      </c>
      <c r="B1609" t="inlineStr">
        <is>
          <t>초등 교육기관</t>
        </is>
      </c>
      <c r="C1609" s="7" t="n">
        <v>1239</v>
      </c>
      <c r="D1609" s="5" t="n">
        <v>-7</v>
      </c>
      <c r="E1609" s="13" t="n">
        <v>-0.005600000000000001</v>
      </c>
      <c r="F1609" s="7" t="n">
        <v>70408758315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예스24 (053280)</t>
        </is>
      </c>
      <c r="B1610" s="8" t="inlineStr">
        <is>
          <t>무점포 소매업</t>
        </is>
      </c>
      <c r="C1610" s="9" t="n">
        <v>2815</v>
      </c>
      <c r="D1610" s="10" t="n">
        <v>45</v>
      </c>
      <c r="E1610" s="11" t="n">
        <v>0.0162</v>
      </c>
      <c r="F1610" s="9" t="n">
        <v>70375000000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세원물산 (024830)</t>
        </is>
      </c>
      <c r="B1611" t="inlineStr">
        <is>
          <t>자동차 신품 부품 제조업</t>
        </is>
      </c>
      <c r="C1611" s="7" t="n">
        <v>8410</v>
      </c>
      <c r="D1611" s="5" t="n">
        <v>10</v>
      </c>
      <c r="E1611" s="13" t="n">
        <v>0.0012</v>
      </c>
      <c r="F1611" s="7" t="n">
        <v>70223500000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피제이메탈 (128660)</t>
        </is>
      </c>
      <c r="B1612" s="8" t="inlineStr">
        <is>
          <t>1차 비철금속 제조업</t>
        </is>
      </c>
      <c r="C1612" s="9" t="n">
        <v>2830</v>
      </c>
      <c r="D1612" s="10" t="n">
        <v>0</v>
      </c>
      <c r="E1612" s="11" t="n">
        <v>0</v>
      </c>
      <c r="F1612" s="9" t="n">
        <v>70193534270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써니전자 (004770)</t>
        </is>
      </c>
      <c r="B1613" t="inlineStr">
        <is>
          <t>전자부품 제조업</t>
        </is>
      </c>
      <c r="C1613" s="7" t="n">
        <v>1975</v>
      </c>
      <c r="D1613" s="5" t="n">
        <v>-40</v>
      </c>
      <c r="E1613" s="13" t="n">
        <v>-0.0199</v>
      </c>
      <c r="F1613" s="7" t="n">
        <v>70127190050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선바이오 (067370)</t>
        </is>
      </c>
      <c r="B1614" s="8" t="inlineStr">
        <is>
          <t>의약품 제조업</t>
        </is>
      </c>
      <c r="C1614" s="9" t="n">
        <v>5740</v>
      </c>
      <c r="D1614" s="10" t="n">
        <v>170</v>
      </c>
      <c r="E1614" s="11" t="n">
        <v>0.0305</v>
      </c>
      <c r="F1614" s="9" t="n">
        <v>70107447340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파로스아이바이오 (388870)</t>
        </is>
      </c>
      <c r="B1615" t="inlineStr">
        <is>
          <t>자연과학 및 공학 연구개발업</t>
        </is>
      </c>
      <c r="C1615" s="7" t="n">
        <v>5410</v>
      </c>
      <c r="D1615" s="5" t="n">
        <v>-90</v>
      </c>
      <c r="E1615" s="13" t="n">
        <v>-0.0164</v>
      </c>
      <c r="F1615" s="7" t="n">
        <v>70037492120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아이디피 (332370)</t>
        </is>
      </c>
      <c r="B1616" s="8" t="inlineStr">
        <is>
          <t>컴퓨터 및 주변장치 제조업</t>
        </is>
      </c>
      <c r="C1616" s="9" t="n">
        <v>5270</v>
      </c>
      <c r="D1616" s="10" t="n">
        <v>70</v>
      </c>
      <c r="E1616" s="11" t="n">
        <v>0.0135</v>
      </c>
      <c r="F1616" s="9" t="n">
        <v>69952536020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성창기업지주 (000180)</t>
        </is>
      </c>
      <c r="B1617" t="inlineStr">
        <is>
          <t>회사 본부 및 경영 컨설팅 서비스업</t>
        </is>
      </c>
      <c r="C1617" s="7" t="n">
        <v>5010</v>
      </c>
      <c r="D1617" s="5" t="n">
        <v>10</v>
      </c>
      <c r="E1617" s="13" t="n">
        <v>0.002</v>
      </c>
      <c r="F1617" s="7" t="n">
        <v>69891103200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현대에이치티 (039010)</t>
        </is>
      </c>
      <c r="B1618" s="8" t="inlineStr">
        <is>
          <t>통신 및 방송 장비 제조업</t>
        </is>
      </c>
      <c r="C1618" s="9" t="n">
        <v>8090</v>
      </c>
      <c r="D1618" s="10" t="n">
        <v>110</v>
      </c>
      <c r="E1618" s="11" t="n">
        <v>0.0138</v>
      </c>
      <c r="F1618" s="9" t="n">
        <v>69776250000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코오롱인더우 (120115)</t>
        </is>
      </c>
      <c r="B1619" t="inlineStr">
        <is>
          <t>미분류</t>
        </is>
      </c>
      <c r="C1619" s="7" t="n">
        <v>25200</v>
      </c>
      <c r="D1619" s="5" t="n">
        <v>-200</v>
      </c>
      <c r="E1619" s="13" t="n">
        <v>-0.007900000000000001</v>
      </c>
      <c r="F1619" s="7" t="n">
        <v>69750072000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해성옵틱스 (076610)</t>
        </is>
      </c>
      <c r="B1620" s="8" t="inlineStr">
        <is>
          <t>사진장비 및 광학기기 제조업</t>
        </is>
      </c>
      <c r="C1620" s="9" t="n">
        <v>1144</v>
      </c>
      <c r="D1620" s="10" t="n">
        <v>-22</v>
      </c>
      <c r="E1620" s="11" t="n">
        <v>-0.0189</v>
      </c>
      <c r="F1620" s="9" t="n">
        <v>69685651464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크리스에프앤씨 (110790)</t>
        </is>
      </c>
      <c r="B1621" t="inlineStr">
        <is>
          <t>봉제의복 제조업</t>
        </is>
      </c>
      <c r="C1621" s="7" t="n">
        <v>2970</v>
      </c>
      <c r="D1621" s="5" t="n">
        <v>0</v>
      </c>
      <c r="E1621" s="13" t="n">
        <v>0</v>
      </c>
      <c r="F1621" s="7" t="n">
        <v>69589951200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에이프로 (262260)</t>
        </is>
      </c>
      <c r="B1622" s="8" t="inlineStr">
        <is>
          <t>기타 전기장비 제조업</t>
        </is>
      </c>
      <c r="C1622" s="9" t="n">
        <v>4615</v>
      </c>
      <c r="D1622" s="10" t="n">
        <v>15</v>
      </c>
      <c r="E1622" s="11" t="n">
        <v>0.0033</v>
      </c>
      <c r="F1622" s="9" t="n">
        <v>69583400900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센코 (347000)</t>
        </is>
      </c>
      <c r="B1623" t="inlineStr">
        <is>
          <t>측정, 시험, 항해, 제어 및 기타 정밀기기 제조업; 광학기기 제외</t>
        </is>
      </c>
      <c r="C1623" s="7" t="n">
        <v>1840</v>
      </c>
      <c r="D1623" s="5" t="n">
        <v>-30</v>
      </c>
      <c r="E1623" s="13" t="n">
        <v>-0.016</v>
      </c>
      <c r="F1623" s="7" t="n">
        <v>69571956640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APS (054620)</t>
        </is>
      </c>
      <c r="B1624" s="8" t="inlineStr">
        <is>
          <t>기타 금융업</t>
        </is>
      </c>
      <c r="C1624" s="9" t="n">
        <v>3780</v>
      </c>
      <c r="D1624" s="10" t="n">
        <v>-5</v>
      </c>
      <c r="E1624" s="11" t="n">
        <v>-0.0013</v>
      </c>
      <c r="F1624" s="9" t="n">
        <v>69530155380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오텍 (067170)</t>
        </is>
      </c>
      <c r="B1625" t="inlineStr">
        <is>
          <t>자동차 재제조 부품 제조업</t>
        </is>
      </c>
      <c r="C1625" s="7" t="n">
        <v>2530</v>
      </c>
      <c r="D1625" s="5" t="n">
        <v>150</v>
      </c>
      <c r="E1625" s="13" t="n">
        <v>0.063</v>
      </c>
      <c r="F1625" s="7" t="n">
        <v>69491730110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피앤에스로보틱스 (460940)</t>
        </is>
      </c>
      <c r="B1626" s="8" t="inlineStr">
        <is>
          <t>의료용 기기 제조업</t>
        </is>
      </c>
      <c r="C1626" s="9" t="n">
        <v>5160</v>
      </c>
      <c r="D1626" s="10" t="n">
        <v>-20</v>
      </c>
      <c r="E1626" s="11" t="n">
        <v>-0.0039</v>
      </c>
      <c r="F1626" s="9" t="n">
        <v>69429244800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동양파일 (228340)</t>
        </is>
      </c>
      <c r="B1627" t="inlineStr">
        <is>
          <t>시멘트, 석회, 플라스터 및 그 제품 제조업</t>
        </is>
      </c>
      <c r="C1627" s="7" t="n">
        <v>3470</v>
      </c>
      <c r="D1627" s="5" t="n">
        <v>0</v>
      </c>
      <c r="E1627" s="13" t="n">
        <v>0</v>
      </c>
      <c r="F1627" s="7" t="n">
        <v>69400000000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삼정펄프 (009770)</t>
        </is>
      </c>
      <c r="B1628" s="8" t="inlineStr">
        <is>
          <t>펄프, 종이 및 판지 제조업</t>
        </is>
      </c>
      <c r="C1628" s="9" t="n">
        <v>27750</v>
      </c>
      <c r="D1628" s="10" t="n">
        <v>-150</v>
      </c>
      <c r="E1628" s="11" t="n">
        <v>-0.0054</v>
      </c>
      <c r="F1628" s="9" t="n">
        <v>69374195250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MSDI (123010)</t>
        </is>
      </c>
      <c r="B1629" t="inlineStr">
        <is>
          <t>전자부품 제조업</t>
        </is>
      </c>
      <c r="C1629" s="7" t="n">
        <v>3430</v>
      </c>
      <c r="D1629" s="5" t="n">
        <v>410</v>
      </c>
      <c r="E1629" s="13" t="n">
        <v>0.1358</v>
      </c>
      <c r="F1629" s="7" t="n">
        <v>69340080810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엠오티 (413390)</t>
        </is>
      </c>
      <c r="B1630" s="8" t="inlineStr">
        <is>
          <t>특수 목적용 기계 제조업</t>
        </is>
      </c>
      <c r="C1630" s="9" t="n">
        <v>6140</v>
      </c>
      <c r="D1630" s="10" t="n">
        <v>-50</v>
      </c>
      <c r="E1630" s="11" t="n">
        <v>-0.008100000000000001</v>
      </c>
      <c r="F1630" s="9" t="n">
        <v>69293092800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티에스아이 (277880)</t>
        </is>
      </c>
      <c r="B1631" t="inlineStr">
        <is>
          <t>특수 목적용 기계 제조업</t>
        </is>
      </c>
      <c r="C1631" s="7" t="n">
        <v>3490</v>
      </c>
      <c r="D1631" s="5" t="n">
        <v>0</v>
      </c>
      <c r="E1631" s="13" t="n">
        <v>0</v>
      </c>
      <c r="F1631" s="7" t="n">
        <v>69252809880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프로티아 (303360)</t>
        </is>
      </c>
      <c r="B1632" s="8" t="inlineStr">
        <is>
          <t>의료용 기기 제조업</t>
        </is>
      </c>
      <c r="C1632" s="9" t="n">
        <v>5370</v>
      </c>
      <c r="D1632" s="10" t="n">
        <v>20</v>
      </c>
      <c r="E1632" s="11" t="n">
        <v>0.0037</v>
      </c>
      <c r="F1632" s="9" t="n">
        <v>69164069550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비트컴퓨터 (032850)</t>
        </is>
      </c>
      <c r="B1633" t="inlineStr">
        <is>
          <t>소프트웨어 개발 및 공급업</t>
        </is>
      </c>
      <c r="C1633" s="7" t="n">
        <v>4160</v>
      </c>
      <c r="D1633" s="5" t="n">
        <v>-5</v>
      </c>
      <c r="E1633" s="13" t="n">
        <v>-0.0012</v>
      </c>
      <c r="F1633" s="7" t="n">
        <v>69152898880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디에이테크놀로지 (196490)</t>
        </is>
      </c>
      <c r="B1634" s="8" t="inlineStr">
        <is>
          <t>특수 목적용 기계 제조업</t>
        </is>
      </c>
      <c r="C1634" s="9" t="n">
        <v>6090</v>
      </c>
      <c r="D1634" s="10" t="n">
        <v>0</v>
      </c>
      <c r="E1634" s="11" t="n">
        <v>0</v>
      </c>
      <c r="F1634" s="9" t="n">
        <v>69131518050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알에프텍 (061040)</t>
        </is>
      </c>
      <c r="B1635" t="inlineStr">
        <is>
          <t>통신 및 방송 장비 제조업</t>
        </is>
      </c>
      <c r="C1635" s="7" t="n">
        <v>7640</v>
      </c>
      <c r="D1635" s="5" t="n">
        <v>110</v>
      </c>
      <c r="E1635" s="13" t="n">
        <v>0.0146</v>
      </c>
      <c r="F1635" s="7" t="n">
        <v>69128423720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아이티센씨티에스 (031820)</t>
        </is>
      </c>
      <c r="B1636" s="8" t="inlineStr">
        <is>
          <t>컴퓨터 프로그래밍, 시스템 통합 및 관리업</t>
        </is>
      </c>
      <c r="C1636" s="9" t="n">
        <v>5710</v>
      </c>
      <c r="D1636" s="10" t="n">
        <v>30</v>
      </c>
      <c r="E1636" s="11" t="n">
        <v>0.0053</v>
      </c>
      <c r="F1636" s="9" t="n">
        <v>69120383660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DSR (155660)</t>
        </is>
      </c>
      <c r="B1637" t="inlineStr">
        <is>
          <t>1차 비철금속 제조업</t>
        </is>
      </c>
      <c r="C1637" s="7" t="n">
        <v>4320</v>
      </c>
      <c r="D1637" s="5" t="n">
        <v>-50</v>
      </c>
      <c r="E1637" s="13" t="n">
        <v>-0.0114</v>
      </c>
      <c r="F1637" s="7" t="n">
        <v>69120000000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영화테크 (265560)</t>
        </is>
      </c>
      <c r="B1638" s="8" t="inlineStr">
        <is>
          <t>자동차 신품 부품 제조업</t>
        </is>
      </c>
      <c r="C1638" s="9" t="n">
        <v>6460</v>
      </c>
      <c r="D1638" s="10" t="n">
        <v>60</v>
      </c>
      <c r="E1638" s="11" t="n">
        <v>0.009399999999999999</v>
      </c>
      <c r="F1638" s="9" t="n">
        <v>69058562800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지엘팜텍 (204840)</t>
        </is>
      </c>
      <c r="B1639" t="inlineStr">
        <is>
          <t>생활용품 도매업</t>
        </is>
      </c>
      <c r="C1639" s="7" t="n">
        <v>4445</v>
      </c>
      <c r="D1639" s="5" t="n">
        <v>-15</v>
      </c>
      <c r="E1639" s="13" t="n">
        <v>-0.0034</v>
      </c>
      <c r="F1639" s="7" t="n">
        <v>68941065445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트루엔 (417790)</t>
        </is>
      </c>
      <c r="B1640" s="8" t="inlineStr">
        <is>
          <t>영상 및 음향기기 제조업</t>
        </is>
      </c>
      <c r="C1640" s="9" t="n">
        <v>6580</v>
      </c>
      <c r="D1640" s="10" t="n">
        <v>-50</v>
      </c>
      <c r="E1640" s="11" t="n">
        <v>-0.0075</v>
      </c>
      <c r="F1640" s="9" t="n">
        <v>68882012780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제일연마 (001560)</t>
        </is>
      </c>
      <c r="B1641" t="inlineStr">
        <is>
          <t>기타 비금속 광물제품 제조업</t>
        </is>
      </c>
      <c r="C1641" s="7" t="n">
        <v>9050</v>
      </c>
      <c r="D1641" s="5" t="n">
        <v>230</v>
      </c>
      <c r="E1641" s="13" t="n">
        <v>0.0261</v>
      </c>
      <c r="F1641" s="7" t="n">
        <v>68780000000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국제약품 (002720)</t>
        </is>
      </c>
      <c r="B1642" s="8" t="inlineStr">
        <is>
          <t>의약품 제조업</t>
        </is>
      </c>
      <c r="C1642" s="9" t="n">
        <v>3250</v>
      </c>
      <c r="D1642" s="10" t="n">
        <v>-5</v>
      </c>
      <c r="E1642" s="11" t="n">
        <v>-0.0015</v>
      </c>
      <c r="F1642" s="9" t="n">
        <v>68769454000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일동홀딩스 (000230)</t>
        </is>
      </c>
      <c r="B1643" t="inlineStr">
        <is>
          <t>의약품 제조업</t>
        </is>
      </c>
      <c r="C1643" s="7" t="n">
        <v>5940</v>
      </c>
      <c r="D1643" s="5" t="n">
        <v>-120</v>
      </c>
      <c r="E1643" s="13" t="n">
        <v>-0.0198</v>
      </c>
      <c r="F1643" s="7" t="n">
        <v>68549976000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잉크테크 (049550)</t>
        </is>
      </c>
      <c r="B1644" s="8" t="inlineStr">
        <is>
          <t>기타 화학제품 제조업</t>
        </is>
      </c>
      <c r="C1644" s="9" t="n">
        <v>3495</v>
      </c>
      <c r="D1644" s="10" t="n">
        <v>55</v>
      </c>
      <c r="E1644" s="11" t="n">
        <v>0.016</v>
      </c>
      <c r="F1644" s="9" t="n">
        <v>68523938115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KT지니뮤직 (043610)</t>
        </is>
      </c>
      <c r="B1645" t="inlineStr">
        <is>
          <t>영상·오디오물 제공 서비스업</t>
        </is>
      </c>
      <c r="C1645" s="7" t="n">
        <v>1178</v>
      </c>
      <c r="D1645" s="5" t="n">
        <v>-3</v>
      </c>
      <c r="E1645" s="13" t="n">
        <v>-0.0025</v>
      </c>
      <c r="F1645" s="7" t="n">
        <v>68459985964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엔브이에이치코리아 (067570)</t>
        </is>
      </c>
      <c r="B1646" s="8" t="inlineStr">
        <is>
          <t>자동차 신품 부품 제조업</t>
        </is>
      </c>
      <c r="C1646" s="9" t="n">
        <v>1620</v>
      </c>
      <c r="D1646" s="10" t="n">
        <v>0</v>
      </c>
      <c r="E1646" s="11" t="n">
        <v>0</v>
      </c>
      <c r="F1646" s="9" t="n">
        <v>68315400000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디와이피엔에프 (104460)</t>
        </is>
      </c>
      <c r="B1647" t="inlineStr">
        <is>
          <t>일반 목적용 기계 제조업</t>
        </is>
      </c>
      <c r="C1647" s="7" t="n">
        <v>6490</v>
      </c>
      <c r="D1647" s="5" t="n">
        <v>60</v>
      </c>
      <c r="E1647" s="13" t="n">
        <v>0.009300000000000001</v>
      </c>
      <c r="F1647" s="7" t="n">
        <v>68262475490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금호에이치티 (214330)</t>
        </is>
      </c>
      <c r="B1648" s="8" t="inlineStr">
        <is>
          <t>자동차 신품 부품 제조업</t>
        </is>
      </c>
      <c r="C1648" s="9" t="n">
        <v>6520</v>
      </c>
      <c r="D1648" s="10" t="n">
        <v>40</v>
      </c>
      <c r="E1648" s="11" t="n">
        <v>0.0062</v>
      </c>
      <c r="F1648" s="9" t="n">
        <v>68179177080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옵티팜 (153710)</t>
        </is>
      </c>
      <c r="B1649" t="inlineStr">
        <is>
          <t>의료용품 및 기타 의약 관련제품 제조업</t>
        </is>
      </c>
      <c r="C1649" s="7" t="n">
        <v>4645</v>
      </c>
      <c r="D1649" s="5" t="n">
        <v>-15</v>
      </c>
      <c r="E1649" s="13" t="n">
        <v>-0.0032</v>
      </c>
      <c r="F1649" s="7" t="n">
        <v>68141954910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윈팩 (097800)</t>
        </is>
      </c>
      <c r="B1650" s="8" t="inlineStr">
        <is>
          <t>반도체 제조업</t>
        </is>
      </c>
      <c r="C1650" s="9" t="n">
        <v>2495</v>
      </c>
      <c r="D1650" s="10" t="n">
        <v>-5</v>
      </c>
      <c r="E1650" s="11" t="n">
        <v>-0.002</v>
      </c>
      <c r="F1650" s="9" t="n">
        <v>68088662275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CJ씨푸드 (011150)</t>
        </is>
      </c>
      <c r="B1651" t="inlineStr">
        <is>
          <t>기타 식품 제조업</t>
        </is>
      </c>
      <c r="C1651" s="7" t="n">
        <v>1890</v>
      </c>
      <c r="D1651" s="5" t="n">
        <v>-2</v>
      </c>
      <c r="E1651" s="13" t="n">
        <v>-0.0011</v>
      </c>
      <c r="F1651" s="7" t="n">
        <v>67909160970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아이에스티이 (212710)</t>
        </is>
      </c>
      <c r="B1652" s="8" t="inlineStr">
        <is>
          <t>반도체 제조업</t>
        </is>
      </c>
      <c r="C1652" s="9" t="n">
        <v>6990</v>
      </c>
      <c r="D1652" s="10" t="n">
        <v>330</v>
      </c>
      <c r="E1652" s="11" t="n">
        <v>0.0495</v>
      </c>
      <c r="F1652" s="9" t="n">
        <v>67907696220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레이 (228670)</t>
        </is>
      </c>
      <c r="B1653" t="inlineStr">
        <is>
          <t>의료용 기기 제조업</t>
        </is>
      </c>
      <c r="C1653" s="7" t="n">
        <v>4335</v>
      </c>
      <c r="D1653" s="5" t="n">
        <v>-135</v>
      </c>
      <c r="E1653" s="13" t="n">
        <v>-0.0302</v>
      </c>
      <c r="F1653" s="7" t="n">
        <v>67799491035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TPC로보틱스 (048770)</t>
        </is>
      </c>
      <c r="B1654" s="8" t="inlineStr">
        <is>
          <t>일반 목적용 기계 제조업</t>
        </is>
      </c>
      <c r="C1654" s="9" t="n">
        <v>4315</v>
      </c>
      <c r="D1654" s="10" t="n">
        <v>-25</v>
      </c>
      <c r="E1654" s="11" t="n">
        <v>-0.0058</v>
      </c>
      <c r="F1654" s="9" t="n">
        <v>67736831165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딜리셔스 (483350)</t>
        </is>
      </c>
      <c r="B1655" t="inlineStr">
        <is>
          <t>무점포 소매업</t>
        </is>
      </c>
      <c r="C1655" s="7" t="n">
        <v>3055</v>
      </c>
      <c r="D1655" s="5" t="n">
        <v>-60</v>
      </c>
      <c r="E1655" s="13" t="n">
        <v>-0.0193</v>
      </c>
      <c r="F1655" s="7" t="n">
        <v>67678820300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대륙제관 (004780)</t>
        </is>
      </c>
      <c r="B1656" s="8" t="inlineStr">
        <is>
          <t>기타 금속 가공제품 제조업</t>
        </is>
      </c>
      <c r="C1656" s="9" t="n">
        <v>4250</v>
      </c>
      <c r="D1656" s="10" t="n">
        <v>-25</v>
      </c>
      <c r="E1656" s="11" t="n">
        <v>-0.0058</v>
      </c>
      <c r="F1656" s="9" t="n">
        <v>67588595750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일지테크 (019540)</t>
        </is>
      </c>
      <c r="B1657" t="inlineStr">
        <is>
          <t>자동차 신품 부품 제조업</t>
        </is>
      </c>
      <c r="C1657" s="7" t="n">
        <v>4995</v>
      </c>
      <c r="D1657" s="5" t="n">
        <v>-75</v>
      </c>
      <c r="E1657" s="13" t="n">
        <v>-0.0148</v>
      </c>
      <c r="F1657" s="7" t="n">
        <v>67499932500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위메이드플레이 (123420)</t>
        </is>
      </c>
      <c r="B1658" s="8" t="inlineStr">
        <is>
          <t>소프트웨어 개발 및 공급업</t>
        </is>
      </c>
      <c r="C1658" s="9" t="n">
        <v>6480</v>
      </c>
      <c r="D1658" s="10" t="n">
        <v>-20</v>
      </c>
      <c r="E1658" s="11" t="n">
        <v>-0.0031</v>
      </c>
      <c r="F1658" s="9" t="n">
        <v>67398745680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디알텍 (214680)</t>
        </is>
      </c>
      <c r="B1659" t="inlineStr">
        <is>
          <t>의료용 기기 제조업</t>
        </is>
      </c>
      <c r="C1659" s="7" t="n">
        <v>4035</v>
      </c>
      <c r="D1659" s="5" t="n">
        <v>255</v>
      </c>
      <c r="E1659" s="13" t="n">
        <v>0.0675</v>
      </c>
      <c r="F1659" s="7" t="n">
        <v>67365983385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라파스 (214260)</t>
        </is>
      </c>
      <c r="B1660" s="8" t="inlineStr">
        <is>
          <t>기타 화학제품 제조업</t>
        </is>
      </c>
      <c r="C1660" s="9" t="n">
        <v>7550</v>
      </c>
      <c r="D1660" s="10" t="n">
        <v>-100</v>
      </c>
      <c r="E1660" s="11" t="n">
        <v>-0.0131</v>
      </c>
      <c r="F1660" s="9" t="n">
        <v>67364595650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7400</v>
      </c>
      <c r="D1661" s="5" t="n">
        <v>-30</v>
      </c>
      <c r="E1661" s="13" t="n">
        <v>-0.004</v>
      </c>
      <c r="F1661" s="7" t="n">
        <v>67340000000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이엔셀 (456070)</t>
        </is>
      </c>
      <c r="B1662" s="8" t="inlineStr">
        <is>
          <t>기초 의약물질 제조업</t>
        </is>
      </c>
      <c r="C1662" s="9" t="n">
        <v>6080</v>
      </c>
      <c r="D1662" s="10" t="n">
        <v>110</v>
      </c>
      <c r="E1662" s="11" t="n">
        <v>0.0184</v>
      </c>
      <c r="F1662" s="9" t="n">
        <v>67059463360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피제이전자 (006140)</t>
        </is>
      </c>
      <c r="B1663" t="inlineStr">
        <is>
          <t>의료용 기기 제조업</t>
        </is>
      </c>
      <c r="C1663" s="7" t="n">
        <v>4510</v>
      </c>
      <c r="D1663" s="5" t="n">
        <v>25</v>
      </c>
      <c r="E1663" s="13" t="n">
        <v>0.005600000000000001</v>
      </c>
      <c r="F1663" s="7" t="n">
        <v>67041150000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레몬 (294140)</t>
        </is>
      </c>
      <c r="B1664" s="8" t="inlineStr">
        <is>
          <t>화학섬유 제조업</t>
        </is>
      </c>
      <c r="C1664" s="9" t="n">
        <v>2690</v>
      </c>
      <c r="D1664" s="10" t="n">
        <v>5</v>
      </c>
      <c r="E1664" s="11" t="n">
        <v>0.0019</v>
      </c>
      <c r="F1664" s="9" t="n">
        <v>67020860420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신신제약 (002800)</t>
        </is>
      </c>
      <c r="B1665" t="inlineStr">
        <is>
          <t>의약품 제조업</t>
        </is>
      </c>
      <c r="C1665" s="7" t="n">
        <v>4415</v>
      </c>
      <c r="D1665" s="5" t="n">
        <v>-5</v>
      </c>
      <c r="E1665" s="13" t="n">
        <v>-0.0011</v>
      </c>
      <c r="F1665" s="7" t="n">
        <v>66977757500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모델솔루션 (417970)</t>
        </is>
      </c>
      <c r="B1666" s="8" t="inlineStr">
        <is>
          <t>특수 목적용 기계 제조업</t>
        </is>
      </c>
      <c r="C1666" s="9" t="n">
        <v>10430</v>
      </c>
      <c r="D1666" s="10" t="n">
        <v>-50</v>
      </c>
      <c r="E1666" s="11" t="n">
        <v>-0.0048</v>
      </c>
      <c r="F1666" s="9" t="n">
        <v>66717581000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화천기계 (010660)</t>
        </is>
      </c>
      <c r="B1667" t="inlineStr">
        <is>
          <t>특수 목적용 기계 제조업</t>
        </is>
      </c>
      <c r="C1667" s="7" t="n">
        <v>3025</v>
      </c>
      <c r="D1667" s="5" t="n">
        <v>10</v>
      </c>
      <c r="E1667" s="13" t="n">
        <v>0.0033</v>
      </c>
      <c r="F1667" s="7" t="n">
        <v>66550000000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다원넥스뷰 (323350)</t>
        </is>
      </c>
      <c r="B1668" s="8" t="inlineStr">
        <is>
          <t>특수 목적용 기계 제조업</t>
        </is>
      </c>
      <c r="C1668" s="9" t="n">
        <v>8300</v>
      </c>
      <c r="D1668" s="10" t="n">
        <v>160</v>
      </c>
      <c r="E1668" s="11" t="n">
        <v>0.0197</v>
      </c>
      <c r="F1668" s="9" t="n">
        <v>66489407600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화성밸브 (039610)</t>
        </is>
      </c>
      <c r="B1669" t="inlineStr">
        <is>
          <t>일반 목적용 기계 제조업</t>
        </is>
      </c>
      <c r="C1669" s="7" t="n">
        <v>6370</v>
      </c>
      <c r="D1669" s="5" t="n">
        <v>310</v>
      </c>
      <c r="E1669" s="13" t="n">
        <v>0.0512</v>
      </c>
      <c r="F1669" s="7" t="n">
        <v>66314248000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셀바이오휴먼텍 (318160)</t>
        </is>
      </c>
      <c r="B1670" s="8" t="inlineStr">
        <is>
          <t>기타 섬유제품 제조업</t>
        </is>
      </c>
      <c r="C1670" s="9" t="n">
        <v>7100</v>
      </c>
      <c r="D1670" s="10" t="n">
        <v>-40</v>
      </c>
      <c r="E1670" s="11" t="n">
        <v>-0.005600000000000001</v>
      </c>
      <c r="F1670" s="9" t="n">
        <v>66296342300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아이티센엔텍 (010280)</t>
        </is>
      </c>
      <c r="B1671" t="inlineStr">
        <is>
          <t>컴퓨터 프로그래밍, 시스템 통합 및 관리업</t>
        </is>
      </c>
      <c r="C1671" s="7" t="n">
        <v>5090</v>
      </c>
      <c r="D1671" s="5" t="n">
        <v>0</v>
      </c>
      <c r="E1671" s="13" t="n">
        <v>0</v>
      </c>
      <c r="F1671" s="7" t="n">
        <v>66296013130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한국특강 (007280)</t>
        </is>
      </c>
      <c r="B1672" s="8" t="inlineStr">
        <is>
          <t>1차 철강 제조업</t>
        </is>
      </c>
      <c r="C1672" s="9" t="n">
        <v>2310</v>
      </c>
      <c r="D1672" s="10" t="n">
        <v>-40</v>
      </c>
      <c r="E1672" s="11" t="n">
        <v>-0.017</v>
      </c>
      <c r="F1672" s="9" t="n">
        <v>66173507400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아이엠티 (451220)</t>
        </is>
      </c>
      <c r="B1673" t="inlineStr">
        <is>
          <t>특수 목적용 기계 제조업</t>
        </is>
      </c>
      <c r="C1673" s="7" t="n">
        <v>8400</v>
      </c>
      <c r="D1673" s="5" t="n">
        <v>250</v>
      </c>
      <c r="E1673" s="13" t="n">
        <v>0.0307</v>
      </c>
      <c r="F1673" s="7" t="n">
        <v>66146732400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대교 (019680)</t>
        </is>
      </c>
      <c r="B1674" s="8" t="inlineStr">
        <is>
          <t>초등 교육기관</t>
        </is>
      </c>
      <c r="C1674" s="9" t="n">
        <v>1643</v>
      </c>
      <c r="D1674" s="10" t="n">
        <v>1</v>
      </c>
      <c r="E1674" s="11" t="n">
        <v>0.0005999999999999999</v>
      </c>
      <c r="F1674" s="9" t="n">
        <v>66104215550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나래나노텍 (137080)</t>
        </is>
      </c>
      <c r="B1675" t="inlineStr">
        <is>
          <t>특수 목적용 기계 제조업</t>
        </is>
      </c>
      <c r="C1675" s="7" t="n">
        <v>6170</v>
      </c>
      <c r="D1675" s="5" t="n">
        <v>40</v>
      </c>
      <c r="E1675" s="13" t="n">
        <v>0.006500000000000001</v>
      </c>
      <c r="F1675" s="7" t="n">
        <v>66080385330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휴비스 (079980)</t>
        </is>
      </c>
      <c r="B1676" s="8" t="inlineStr">
        <is>
          <t>화학섬유 제조업</t>
        </is>
      </c>
      <c r="C1676" s="9" t="n">
        <v>1912</v>
      </c>
      <c r="D1676" s="10" t="n">
        <v>-8</v>
      </c>
      <c r="E1676" s="11" t="n">
        <v>-0.0042</v>
      </c>
      <c r="F1676" s="9" t="n">
        <v>65964000000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인지소프트 (100030)</t>
        </is>
      </c>
      <c r="B1677" t="inlineStr">
        <is>
          <t>소프트웨어 개발 및 공급업</t>
        </is>
      </c>
      <c r="C1677" s="7" t="n">
        <v>20050</v>
      </c>
      <c r="D1677" s="5" t="n">
        <v>-650</v>
      </c>
      <c r="E1677" s="13" t="n">
        <v>-0.0314</v>
      </c>
      <c r="F1677" s="7" t="n">
        <v>65838465700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피엠티 (147760)</t>
        </is>
      </c>
      <c r="B1678" s="8" t="inlineStr">
        <is>
          <t>측정, 시험, 항해, 제어 및 기타 정밀기기 제조업; 광학기기 제외</t>
        </is>
      </c>
      <c r="C1678" s="9" t="n">
        <v>3290</v>
      </c>
      <c r="D1678" s="10" t="n">
        <v>-30</v>
      </c>
      <c r="E1678" s="11" t="n">
        <v>-0.009000000000000001</v>
      </c>
      <c r="F1678" s="9" t="n">
        <v>65800000000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삼륭물산 (014970)</t>
        </is>
      </c>
      <c r="B1679" t="inlineStr">
        <is>
          <t>골판지, 종이 상자 및 종이용기 제조업</t>
        </is>
      </c>
      <c r="C1679" s="7" t="n">
        <v>4430</v>
      </c>
      <c r="D1679" s="5" t="n">
        <v>5</v>
      </c>
      <c r="E1679" s="13" t="n">
        <v>0.0011</v>
      </c>
      <c r="F1679" s="7" t="n">
        <v>65674750000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디와이덕양 (024900)</t>
        </is>
      </c>
      <c r="B1680" s="8" t="inlineStr">
        <is>
          <t>자동차 신품 부품 제조업</t>
        </is>
      </c>
      <c r="C1680" s="9" t="n">
        <v>2015</v>
      </c>
      <c r="D1680" s="10" t="n">
        <v>0</v>
      </c>
      <c r="E1680" s="11" t="n">
        <v>0</v>
      </c>
      <c r="F1680" s="9" t="n">
        <v>65618434700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네오이뮨텍 (950220)</t>
        </is>
      </c>
      <c r="B1681" t="inlineStr">
        <is>
          <t>자연과학 및 공학 연구개발업</t>
        </is>
      </c>
      <c r="C1681" s="7" t="n">
        <v>1918</v>
      </c>
      <c r="D1681" s="5" t="n">
        <v>-37</v>
      </c>
      <c r="E1681" s="13" t="n">
        <v>-0.0189</v>
      </c>
      <c r="F1681" s="7" t="n">
        <v>65618309120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삼일씨엔에스 (004440)</t>
        </is>
      </c>
      <c r="B1682" s="8" t="inlineStr">
        <is>
          <t>시멘트, 석회, 플라스터 및 그 제품 제조업</t>
        </is>
      </c>
      <c r="C1682" s="9" t="n">
        <v>5150</v>
      </c>
      <c r="D1682" s="10" t="n">
        <v>-70</v>
      </c>
      <c r="E1682" s="11" t="n">
        <v>-0.0134</v>
      </c>
      <c r="F1682" s="9" t="n">
        <v>65569527050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팬젠 (222110)</t>
        </is>
      </c>
      <c r="B1683" t="inlineStr">
        <is>
          <t>의약품 제조업</t>
        </is>
      </c>
      <c r="C1683" s="7" t="n">
        <v>4840</v>
      </c>
      <c r="D1683" s="5" t="n">
        <v>120</v>
      </c>
      <c r="E1683" s="13" t="n">
        <v>0.0254</v>
      </c>
      <c r="F1683" s="7" t="n">
        <v>65410223560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휴마시스 (205470)</t>
        </is>
      </c>
      <c r="B1684" s="8" t="inlineStr">
        <is>
          <t>의료용품 및 기타 의약 관련제품 제조업</t>
        </is>
      </c>
      <c r="C1684" s="9" t="n">
        <v>2650</v>
      </c>
      <c r="D1684" s="10" t="n">
        <v>-5</v>
      </c>
      <c r="E1684" s="11" t="n">
        <v>-0.0019</v>
      </c>
      <c r="F1684" s="9" t="n">
        <v>65388752650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다스코 (058730)</t>
        </is>
      </c>
      <c r="B1685" t="inlineStr">
        <is>
          <t>구조용 금속제품, 탱크 및 증기발생기 제조업</t>
        </is>
      </c>
      <c r="C1685" s="7" t="n">
        <v>3220</v>
      </c>
      <c r="D1685" s="5" t="n">
        <v>65</v>
      </c>
      <c r="E1685" s="13" t="n">
        <v>0.0206</v>
      </c>
      <c r="F1685" s="7" t="n">
        <v>65209028220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인디에프 (014990)</t>
        </is>
      </c>
      <c r="B1686" s="8" t="inlineStr">
        <is>
          <t>봉제의복 제조업</t>
        </is>
      </c>
      <c r="C1686" s="9" t="n">
        <v>4340</v>
      </c>
      <c r="D1686" s="10" t="n">
        <v>280</v>
      </c>
      <c r="E1686" s="11" t="n">
        <v>0.06900000000000001</v>
      </c>
      <c r="F1686" s="9" t="n">
        <v>65198079660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남화산업 (111710)</t>
        </is>
      </c>
      <c r="B1687" t="inlineStr">
        <is>
          <t>스포츠 서비스업</t>
        </is>
      </c>
      <c r="C1687" s="7" t="n">
        <v>3155</v>
      </c>
      <c r="D1687" s="5" t="n">
        <v>-10</v>
      </c>
      <c r="E1687" s="13" t="n">
        <v>-0.0032</v>
      </c>
      <c r="F1687" s="7" t="n">
        <v>64955140000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스마트레이더시스템 (424960)</t>
        </is>
      </c>
      <c r="B1688" s="8" t="inlineStr">
        <is>
          <t>측정, 시험, 항해, 제어 및 기타 정밀기기 제조업; 광학기기 제외</t>
        </is>
      </c>
      <c r="C1688" s="9" t="n">
        <v>3940</v>
      </c>
      <c r="D1688" s="10" t="n">
        <v>55</v>
      </c>
      <c r="E1688" s="11" t="n">
        <v>0.0142</v>
      </c>
      <c r="F1688" s="9" t="n">
        <v>64951333400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디에스엠 (104040)</t>
        </is>
      </c>
      <c r="B1689" t="inlineStr">
        <is>
          <t>자동차 신품 부품 제조업</t>
        </is>
      </c>
      <c r="C1689" s="7" t="n">
        <v>2415</v>
      </c>
      <c r="D1689" s="5" t="n">
        <v>-15</v>
      </c>
      <c r="E1689" s="13" t="n">
        <v>-0.0062</v>
      </c>
      <c r="F1689" s="7" t="n">
        <v>64754759475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와이즈넛 (096250)</t>
        </is>
      </c>
      <c r="B1690" s="8" t="inlineStr">
        <is>
          <t>소프트웨어 개발 및 공급업</t>
        </is>
      </c>
      <c r="C1690" s="9" t="n">
        <v>5480</v>
      </c>
      <c r="D1690" s="10" t="n">
        <v>20</v>
      </c>
      <c r="E1690" s="11" t="n">
        <v>0.0037</v>
      </c>
      <c r="F1690" s="9" t="n">
        <v>64745547880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팜젠사이언스 (004720)</t>
        </is>
      </c>
      <c r="B1691" t="inlineStr">
        <is>
          <t>의약품 제조업</t>
        </is>
      </c>
      <c r="C1691" s="7" t="n">
        <v>2855</v>
      </c>
      <c r="D1691" s="5" t="n">
        <v>10</v>
      </c>
      <c r="E1691" s="13" t="n">
        <v>0.0035</v>
      </c>
      <c r="F1691" s="7" t="n">
        <v>64678212075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비상교육 (100220)</t>
        </is>
      </c>
      <c r="B1692" s="8" t="inlineStr">
        <is>
          <t>서적, 잡지 및 기타 인쇄물 출판업</t>
        </is>
      </c>
      <c r="C1692" s="9" t="n">
        <v>4975</v>
      </c>
      <c r="D1692" s="10" t="n">
        <v>-25</v>
      </c>
      <c r="E1692" s="11" t="n">
        <v>-0.005</v>
      </c>
      <c r="F1692" s="9" t="n">
        <v>64658786475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다이나믹솔루션 (290660)</t>
        </is>
      </c>
      <c r="B1693" t="inlineStr">
        <is>
          <t>의료용 기기 제조업</t>
        </is>
      </c>
      <c r="C1693" s="7" t="n">
        <v>1507</v>
      </c>
      <c r="D1693" s="5" t="n">
        <v>-84</v>
      </c>
      <c r="E1693" s="13" t="n">
        <v>-0.0528</v>
      </c>
      <c r="F1693" s="7" t="n">
        <v>64556697216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티플랙스 (081150)</t>
        </is>
      </c>
      <c r="B1694" s="8" t="inlineStr">
        <is>
          <t>1차 비철금속 제조업</t>
        </is>
      </c>
      <c r="C1694" s="9" t="n">
        <v>2660</v>
      </c>
      <c r="D1694" s="10" t="n">
        <v>70</v>
      </c>
      <c r="E1694" s="11" t="n">
        <v>0.027</v>
      </c>
      <c r="F1694" s="9" t="n">
        <v>64553949320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한국전자인증 (041460)</t>
        </is>
      </c>
      <c r="B1695" t="inlineStr">
        <is>
          <t>소프트웨어 개발 및 공급업</t>
        </is>
      </c>
      <c r="C1695" s="7" t="n">
        <v>3395</v>
      </c>
      <c r="D1695" s="5" t="n">
        <v>5</v>
      </c>
      <c r="E1695" s="13" t="n">
        <v>0.0015</v>
      </c>
      <c r="F1695" s="7" t="n">
        <v>64505000000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디지틀조선 (033130)</t>
        </is>
      </c>
      <c r="B1696" s="8" t="inlineStr">
        <is>
          <t>자료처리, 호스팅, 포털 및 기타 인터넷 정보매개 서비스업</t>
        </is>
      </c>
      <c r="C1696" s="9" t="n">
        <v>1736</v>
      </c>
      <c r="D1696" s="10" t="n">
        <v>-15</v>
      </c>
      <c r="E1696" s="11" t="n">
        <v>-0.0086</v>
      </c>
      <c r="F1696" s="9" t="n">
        <v>64432103512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국순당 (043650)</t>
        </is>
      </c>
      <c r="B1697" t="inlineStr">
        <is>
          <t>알코올음료 제조업</t>
        </is>
      </c>
      <c r="C1697" s="7" t="n">
        <v>3600</v>
      </c>
      <c r="D1697" s="5" t="n">
        <v>-30</v>
      </c>
      <c r="E1697" s="13" t="n">
        <v>-0.0083</v>
      </c>
      <c r="F1697" s="7" t="n">
        <v>64289894400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원풍 (008370)</t>
        </is>
      </c>
      <c r="B1698" s="8" t="inlineStr">
        <is>
          <t>플라스틱제품 제조업</t>
        </is>
      </c>
      <c r="C1698" s="9" t="n">
        <v>5350</v>
      </c>
      <c r="D1698" s="10" t="n">
        <v>20</v>
      </c>
      <c r="E1698" s="11" t="n">
        <v>0.0038</v>
      </c>
      <c r="F1698" s="9" t="n">
        <v>64200000000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엔케이 (085310)</t>
        </is>
      </c>
      <c r="B1699" t="inlineStr">
        <is>
          <t>구조용 금속제품, 탱크 및 증기발생기 제조업</t>
        </is>
      </c>
      <c r="C1699" s="7" t="n">
        <v>8650</v>
      </c>
      <c r="D1699" s="5" t="n">
        <v>-80</v>
      </c>
      <c r="E1699" s="13" t="n">
        <v>-0.0092</v>
      </c>
      <c r="F1699" s="7" t="n">
        <v>64166340100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더블유에스아이 (299170)</t>
        </is>
      </c>
      <c r="B1700" s="8" t="inlineStr">
        <is>
          <t>생활용품 도매업</t>
        </is>
      </c>
      <c r="C1700" s="9" t="n">
        <v>1545</v>
      </c>
      <c r="D1700" s="10" t="n">
        <v>356</v>
      </c>
      <c r="E1700" s="11" t="n">
        <v>0.2994</v>
      </c>
      <c r="F1700" s="9" t="n">
        <v>64134939960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아미코젠 (092040)</t>
        </is>
      </c>
      <c r="B1701" t="inlineStr">
        <is>
          <t>기타 식품 제조업</t>
        </is>
      </c>
      <c r="C1701" s="7" t="n">
        <v>907</v>
      </c>
      <c r="D1701" s="5" t="n">
        <v>19</v>
      </c>
      <c r="E1701" s="13" t="n">
        <v>0.0214</v>
      </c>
      <c r="F1701" s="7" t="n">
        <v>64084436009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신일전자 (002700)</t>
        </is>
      </c>
      <c r="B1702" s="8" t="inlineStr">
        <is>
          <t>기계장비 및 관련 물품 도매업</t>
        </is>
      </c>
      <c r="C1702" s="9" t="n">
        <v>934</v>
      </c>
      <c r="D1702" s="10" t="n">
        <v>0</v>
      </c>
      <c r="E1702" s="11" t="n">
        <v>0</v>
      </c>
      <c r="F1702" s="9" t="n">
        <v>64023384614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한국내화 (010040)</t>
        </is>
      </c>
      <c r="B1703" t="inlineStr">
        <is>
          <t>내화, 비내화 요업제품 제조업</t>
        </is>
      </c>
      <c r="C1703" s="7" t="n">
        <v>1554</v>
      </c>
      <c r="D1703" s="5" t="n">
        <v>-10</v>
      </c>
      <c r="E1703" s="13" t="n">
        <v>-0.0064</v>
      </c>
      <c r="F1703" s="7" t="n">
        <v>63818214348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옵트론텍 (082210)</t>
        </is>
      </c>
      <c r="B1704" s="8" t="inlineStr">
        <is>
          <t>사진장비 및 광학기기 제조업</t>
        </is>
      </c>
      <c r="C1704" s="9" t="n">
        <v>1824</v>
      </c>
      <c r="D1704" s="10" t="n">
        <v>10</v>
      </c>
      <c r="E1704" s="11" t="n">
        <v>0.005500000000000001</v>
      </c>
      <c r="F1704" s="9" t="n">
        <v>63773113920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이글루 (067920)</t>
        </is>
      </c>
      <c r="B1705" t="inlineStr">
        <is>
          <t>기타 정보 서비스업</t>
        </is>
      </c>
      <c r="C1705" s="7" t="n">
        <v>5790</v>
      </c>
      <c r="D1705" s="5" t="n">
        <v>-70</v>
      </c>
      <c r="E1705" s="13" t="n">
        <v>-0.0119</v>
      </c>
      <c r="F1705" s="7" t="n">
        <v>63667529010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알체라 (347860)</t>
        </is>
      </c>
      <c r="B1706" s="8" t="inlineStr">
        <is>
          <t>소프트웨어 개발 및 공급업</t>
        </is>
      </c>
      <c r="C1706" s="9" t="n">
        <v>1508</v>
      </c>
      <c r="D1706" s="10" t="n">
        <v>48</v>
      </c>
      <c r="E1706" s="11" t="n">
        <v>0.0329</v>
      </c>
      <c r="F1706" s="9" t="n">
        <v>63567699676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티이엠씨씨엔에스 (241790)</t>
        </is>
      </c>
      <c r="B1707" t="inlineStr">
        <is>
          <t>특수 목적용 기계 제조업</t>
        </is>
      </c>
      <c r="C1707" s="7" t="n">
        <v>6340</v>
      </c>
      <c r="D1707" s="5" t="n">
        <v>-40</v>
      </c>
      <c r="E1707" s="13" t="n">
        <v>-0.0063</v>
      </c>
      <c r="F1707" s="7" t="n">
        <v>63416699560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지아이텍 (382480)</t>
        </is>
      </c>
      <c r="B1708" s="8" t="inlineStr">
        <is>
          <t>특수 목적용 기계 제조업</t>
        </is>
      </c>
      <c r="C1708" s="9" t="n">
        <v>1605</v>
      </c>
      <c r="D1708" s="10" t="n">
        <v>20</v>
      </c>
      <c r="E1708" s="11" t="n">
        <v>0.0126</v>
      </c>
      <c r="F1708" s="9" t="n">
        <v>63168209700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팬스타엔터프라이즈 (054300)</t>
        </is>
      </c>
      <c r="B1709" t="inlineStr">
        <is>
          <t>일반 목적용 기계 제조업</t>
        </is>
      </c>
      <c r="C1709" s="7" t="n">
        <v>1085</v>
      </c>
      <c r="D1709" s="5" t="n">
        <v>5</v>
      </c>
      <c r="E1709" s="13" t="n">
        <v>0.0046</v>
      </c>
      <c r="F1709" s="7" t="n">
        <v>63115475325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와이엠씨 (155650)</t>
        </is>
      </c>
      <c r="B1710" s="8" t="inlineStr">
        <is>
          <t>전자부품 제조업</t>
        </is>
      </c>
      <c r="C1710" s="9" t="n">
        <v>3325</v>
      </c>
      <c r="D1710" s="10" t="n">
        <v>-20</v>
      </c>
      <c r="E1710" s="11" t="n">
        <v>-0.006</v>
      </c>
      <c r="F1710" s="9" t="n">
        <v>63089740350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SK디앤디 (210980)</t>
        </is>
      </c>
      <c r="B1711" t="inlineStr">
        <is>
          <t>부동산 임대 및 공급업</t>
        </is>
      </c>
      <c r="C1711" s="7" t="n">
        <v>3385</v>
      </c>
      <c r="D1711" s="5" t="n">
        <v>45</v>
      </c>
      <c r="E1711" s="13" t="n">
        <v>0.0135</v>
      </c>
      <c r="F1711" s="7" t="n">
        <v>63019838070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무림페이퍼 (009200)</t>
        </is>
      </c>
      <c r="B1712" s="8" t="inlineStr">
        <is>
          <t>펄프, 종이 및 판지 제조업</t>
        </is>
      </c>
      <c r="C1712" s="9" t="n">
        <v>1512</v>
      </c>
      <c r="D1712" s="10" t="n">
        <v>60</v>
      </c>
      <c r="E1712" s="11" t="n">
        <v>0.0413</v>
      </c>
      <c r="F1712" s="9" t="n">
        <v>62913276720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예림당 (036000)</t>
        </is>
      </c>
      <c r="B1713" t="inlineStr">
        <is>
          <t>서적, 잡지 및 기타 인쇄물 출판업</t>
        </is>
      </c>
      <c r="C1713" s="7" t="n">
        <v>2720</v>
      </c>
      <c r="D1713" s="5" t="n">
        <v>-25</v>
      </c>
      <c r="E1713" s="13" t="n">
        <v>-0.0091</v>
      </c>
      <c r="F1713" s="7" t="n">
        <v>62653233440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씨케이솔루션 (480370)</t>
        </is>
      </c>
      <c r="B1714" s="8" t="inlineStr">
        <is>
          <t>일반 목적용 기계 제조업</t>
        </is>
      </c>
      <c r="C1714" s="9" t="n">
        <v>1928</v>
      </c>
      <c r="D1714" s="10" t="n">
        <v>33</v>
      </c>
      <c r="E1714" s="11" t="n">
        <v>0.0174</v>
      </c>
      <c r="F1714" s="9" t="n">
        <v>62624154624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FSN (214270)</t>
        </is>
      </c>
      <c r="B1716" s="8" t="inlineStr">
        <is>
          <t>소프트웨어 개발 및 공급업</t>
        </is>
      </c>
      <c r="C1716" s="9" t="n">
        <v>1379</v>
      </c>
      <c r="D1716" s="10" t="n">
        <v>37</v>
      </c>
      <c r="E1716" s="11" t="n">
        <v>0.0276</v>
      </c>
      <c r="F1716" s="9" t="n">
        <v>62402006044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휴니드 (005870)</t>
        </is>
      </c>
      <c r="B1717" t="inlineStr">
        <is>
          <t>통신 및 방송 장비 제조업</t>
        </is>
      </c>
      <c r="C1717" s="7" t="n">
        <v>4420</v>
      </c>
      <c r="D1717" s="5" t="n">
        <v>30</v>
      </c>
      <c r="E1717" s="13" t="n">
        <v>0.0068</v>
      </c>
      <c r="F1717" s="7" t="n">
        <v>62392786300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뉴엔AI (463020)</t>
        </is>
      </c>
      <c r="B1718" s="8" t="inlineStr">
        <is>
          <t>소프트웨어 개발 및 공급업</t>
        </is>
      </c>
      <c r="C1718" s="9" t="n">
        <v>6940</v>
      </c>
      <c r="D1718" s="10" t="n">
        <v>280</v>
      </c>
      <c r="E1718" s="11" t="n">
        <v>0.042</v>
      </c>
      <c r="F1718" s="9" t="n">
        <v>62371168000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동원모빌리티 (018500)</t>
        </is>
      </c>
      <c r="B1719" t="inlineStr">
        <is>
          <t>자동차 신품 부품 제조업</t>
        </is>
      </c>
      <c r="C1719" s="7" t="n">
        <v>1334</v>
      </c>
      <c r="D1719" s="5" t="n">
        <v>3</v>
      </c>
      <c r="E1719" s="13" t="n">
        <v>0.0023</v>
      </c>
      <c r="F1719" s="7" t="n">
        <v>62371080622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삼기 (122350)</t>
        </is>
      </c>
      <c r="B1720" s="8" t="inlineStr">
        <is>
          <t>자동차 신품 부품 제조업</t>
        </is>
      </c>
      <c r="C1720" s="9" t="n">
        <v>1626</v>
      </c>
      <c r="D1720" s="10" t="n">
        <v>77</v>
      </c>
      <c r="E1720" s="11" t="n">
        <v>0.04969999999999999</v>
      </c>
      <c r="F1720" s="9" t="n">
        <v>62339909928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이오플로우 (294090)</t>
        </is>
      </c>
      <c r="B1721" t="inlineStr">
        <is>
          <t>의료용 기기 제조업</t>
        </is>
      </c>
      <c r="C1721" s="7" t="n">
        <v>1490</v>
      </c>
      <c r="D1721" s="5" t="n">
        <v>0</v>
      </c>
      <c r="E1721" s="13" t="n">
        <v>0</v>
      </c>
      <c r="F1721" s="7" t="n">
        <v>62295566450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코리아써우 (007815)</t>
        </is>
      </c>
      <c r="B1722" s="8" t="inlineStr">
        <is>
          <t>미분류</t>
        </is>
      </c>
      <c r="C1722" s="9" t="n">
        <v>21000</v>
      </c>
      <c r="D1722" s="10" t="n">
        <v>3900</v>
      </c>
      <c r="E1722" s="11" t="n">
        <v>0.2281</v>
      </c>
      <c r="F1722" s="9" t="n">
        <v>62258490000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오가닉티코스메틱 (900300)</t>
        </is>
      </c>
      <c r="B1723" t="inlineStr">
        <is>
          <t>기타 금융업</t>
        </is>
      </c>
      <c r="C1723" s="7" t="n">
        <v>3025</v>
      </c>
      <c r="D1723" s="5" t="n">
        <v>5</v>
      </c>
      <c r="E1723" s="13" t="n">
        <v>0.0017</v>
      </c>
      <c r="F1723" s="7" t="n">
        <v>62254793425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2585</v>
      </c>
      <c r="D1724" s="10" t="n">
        <v>50</v>
      </c>
      <c r="E1724" s="11" t="n">
        <v>0.0197</v>
      </c>
      <c r="F1724" s="9" t="n">
        <v>62069032135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우신시스템 (017370)</t>
        </is>
      </c>
      <c r="B1725" t="inlineStr">
        <is>
          <t>특수 목적용 기계 제조업</t>
        </is>
      </c>
      <c r="C1725" s="7" t="n">
        <v>3380</v>
      </c>
      <c r="D1725" s="5" t="n">
        <v>0</v>
      </c>
      <c r="E1725" s="13" t="n">
        <v>0</v>
      </c>
      <c r="F1725" s="7" t="n">
        <v>61901502520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비엘팜텍 (065170)</t>
        </is>
      </c>
      <c r="B1726" s="8" t="inlineStr">
        <is>
          <t>음·식료품 및 담배 도매업</t>
        </is>
      </c>
      <c r="C1726" s="9" t="n">
        <v>2215</v>
      </c>
      <c r="D1726" s="10" t="n">
        <v>5</v>
      </c>
      <c r="E1726" s="11" t="n">
        <v>0.0023</v>
      </c>
      <c r="F1726" s="9" t="n">
        <v>61829051495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푸드웰 (005670)</t>
        </is>
      </c>
      <c r="B1727" t="inlineStr">
        <is>
          <t>과실, 채소 가공 및 저장 처리업</t>
        </is>
      </c>
      <c r="C1727" s="7" t="n">
        <v>6180</v>
      </c>
      <c r="D1727" s="5" t="n">
        <v>10</v>
      </c>
      <c r="E1727" s="13" t="n">
        <v>0.0016</v>
      </c>
      <c r="F1727" s="7" t="n">
        <v>61800000000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삼성출판사 (068290)</t>
        </is>
      </c>
      <c r="B1728" s="8" t="inlineStr">
        <is>
          <t>서적, 잡지 및 기타 인쇄물 출판업</t>
        </is>
      </c>
      <c r="C1728" s="9" t="n">
        <v>6170</v>
      </c>
      <c r="D1728" s="10" t="n">
        <v>0</v>
      </c>
      <c r="E1728" s="11" t="n">
        <v>0</v>
      </c>
      <c r="F1728" s="9" t="n">
        <v>61700000000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대현 (016090)</t>
        </is>
      </c>
      <c r="B1729" t="inlineStr">
        <is>
          <t>봉제의복 제조업</t>
        </is>
      </c>
      <c r="C1729" s="7" t="n">
        <v>1393</v>
      </c>
      <c r="D1729" s="5" t="n">
        <v>-6</v>
      </c>
      <c r="E1729" s="13" t="n">
        <v>-0.0043</v>
      </c>
      <c r="F1729" s="7" t="n">
        <v>61685257830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벡트 (457600)</t>
        </is>
      </c>
      <c r="B1730" s="8" t="inlineStr">
        <is>
          <t>영상 및 음향기기 제조업</t>
        </is>
      </c>
      <c r="C1730" s="9" t="n">
        <v>4485</v>
      </c>
      <c r="D1730" s="10" t="n">
        <v>65</v>
      </c>
      <c r="E1730" s="11" t="n">
        <v>0.0147</v>
      </c>
      <c r="F1730" s="9" t="n">
        <v>61478137500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유니테크노 (241690)</t>
        </is>
      </c>
      <c r="B1731" t="inlineStr">
        <is>
          <t>자동차 신품 부품 제조업</t>
        </is>
      </c>
      <c r="C1731" s="7" t="n">
        <v>2510</v>
      </c>
      <c r="D1731" s="5" t="n">
        <v>15</v>
      </c>
      <c r="E1731" s="13" t="n">
        <v>0.006</v>
      </c>
      <c r="F1731" s="7" t="n">
        <v>61421472060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흥국 (010240)</t>
        </is>
      </c>
      <c r="B1732" s="8" t="inlineStr">
        <is>
          <t>특수 목적용 기계 제조업</t>
        </is>
      </c>
      <c r="C1732" s="9" t="n">
        <v>5240</v>
      </c>
      <c r="D1732" s="10" t="n">
        <v>-30</v>
      </c>
      <c r="E1732" s="11" t="n">
        <v>-0.005699999999999999</v>
      </c>
      <c r="F1732" s="9" t="n">
        <v>61339440000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제이엔케이글로벌 (126880)</t>
        </is>
      </c>
      <c r="B1733" t="inlineStr">
        <is>
          <t>일반 목적용 기계 제조업</t>
        </is>
      </c>
      <c r="C1733" s="7" t="n">
        <v>2645</v>
      </c>
      <c r="D1733" s="5" t="n">
        <v>95</v>
      </c>
      <c r="E1733" s="13" t="n">
        <v>0.0373</v>
      </c>
      <c r="F1733" s="7" t="n">
        <v>61279685335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제이티 (089790)</t>
        </is>
      </c>
      <c r="B1734" s="8" t="inlineStr">
        <is>
          <t>특수 목적용 기계 제조업</t>
        </is>
      </c>
      <c r="C1734" s="9" t="n">
        <v>5940</v>
      </c>
      <c r="D1734" s="10" t="n">
        <v>100</v>
      </c>
      <c r="E1734" s="11" t="n">
        <v>0.0171</v>
      </c>
      <c r="F1734" s="9" t="n">
        <v>61274147220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케이엘넷 (039420)</t>
        </is>
      </c>
      <c r="B1735" t="inlineStr">
        <is>
          <t>전기 통신업</t>
        </is>
      </c>
      <c r="C1735" s="7" t="n">
        <v>2670</v>
      </c>
      <c r="D1735" s="5" t="n">
        <v>5</v>
      </c>
      <c r="E1735" s="13" t="n">
        <v>0.0019</v>
      </c>
      <c r="F1735" s="7" t="n">
        <v>61268473980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아우토크립트 (331740)</t>
        </is>
      </c>
      <c r="B1736" s="8" t="inlineStr">
        <is>
          <t>소프트웨어 개발 및 공급업</t>
        </is>
      </c>
      <c r="C1736" s="9" t="n">
        <v>6280</v>
      </c>
      <c r="D1736" s="10" t="n">
        <v>-110</v>
      </c>
      <c r="E1736" s="11" t="n">
        <v>-0.0172</v>
      </c>
      <c r="F1736" s="9" t="n">
        <v>61236223480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홈캐스트 (064240)</t>
        </is>
      </c>
      <c r="B1737" t="inlineStr">
        <is>
          <t>기타 전문 도매업</t>
        </is>
      </c>
      <c r="C1737" s="7" t="n">
        <v>1761</v>
      </c>
      <c r="D1737" s="5" t="n">
        <v>-2</v>
      </c>
      <c r="E1737" s="13" t="n">
        <v>-0.0011</v>
      </c>
      <c r="F1737" s="7" t="n">
        <v>61096576011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에이비온 (203400)</t>
        </is>
      </c>
      <c r="B1738" s="8" t="inlineStr">
        <is>
          <t>자연과학 및 공학 연구개발업</t>
        </is>
      </c>
      <c r="C1738" s="9" t="n">
        <v>676</v>
      </c>
      <c r="D1738" s="10" t="n">
        <v>0</v>
      </c>
      <c r="E1738" s="11" t="n">
        <v>0</v>
      </c>
      <c r="F1738" s="9" t="n">
        <v>60908481504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위지트 (036090)</t>
        </is>
      </c>
      <c r="B1739" t="inlineStr">
        <is>
          <t>특수 목적용 기계 제조업</t>
        </is>
      </c>
      <c r="C1739" s="7" t="n">
        <v>1431</v>
      </c>
      <c r="D1739" s="5" t="n">
        <v>-5</v>
      </c>
      <c r="E1739" s="13" t="n">
        <v>-0.0035</v>
      </c>
      <c r="F1739" s="7" t="n">
        <v>60889785534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와이어블 (065530)</t>
        </is>
      </c>
      <c r="B1740" s="8" t="inlineStr">
        <is>
          <t>전기 통신업</t>
        </is>
      </c>
      <c r="C1740" s="9" t="n">
        <v>1272</v>
      </c>
      <c r="D1740" s="10" t="n">
        <v>-18</v>
      </c>
      <c r="E1740" s="11" t="n">
        <v>-0.014</v>
      </c>
      <c r="F1740" s="9" t="n">
        <v>60850901448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오비고 (352910)</t>
        </is>
      </c>
      <c r="B1741" t="inlineStr">
        <is>
          <t>컴퓨터 프로그래밍, 시스템 통합 및 관리업</t>
        </is>
      </c>
      <c r="C1741" s="7" t="n">
        <v>4805</v>
      </c>
      <c r="D1741" s="5" t="n">
        <v>15</v>
      </c>
      <c r="E1741" s="13" t="n">
        <v>0.0031</v>
      </c>
      <c r="F1741" s="7" t="n">
        <v>60724638610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유엔젤 (072130)</t>
        </is>
      </c>
      <c r="B1742" s="8" t="inlineStr">
        <is>
          <t>자료처리, 호스팅, 포털 및 기타 인터넷 정보매개 서비스업</t>
        </is>
      </c>
      <c r="C1742" s="9" t="n">
        <v>4775</v>
      </c>
      <c r="D1742" s="10" t="n">
        <v>-75</v>
      </c>
      <c r="E1742" s="11" t="n">
        <v>-0.0155</v>
      </c>
      <c r="F1742" s="9" t="n">
        <v>60620792850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유비벨록스 (089850)</t>
        </is>
      </c>
      <c r="B1743" t="inlineStr">
        <is>
          <t>소프트웨어 개발 및 공급업</t>
        </is>
      </c>
      <c r="C1743" s="7" t="n">
        <v>4115</v>
      </c>
      <c r="D1743" s="5" t="n">
        <v>5</v>
      </c>
      <c r="E1743" s="13" t="n">
        <v>0.0012</v>
      </c>
      <c r="F1743" s="7" t="n">
        <v>60614768885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디티씨 (066670)</t>
        </is>
      </c>
      <c r="B1744" s="8" t="inlineStr">
        <is>
          <t>부동산 임대 및 공급업</t>
        </is>
      </c>
      <c r="C1744" s="9" t="n">
        <v>3235</v>
      </c>
      <c r="D1744" s="10" t="n">
        <v>15</v>
      </c>
      <c r="E1744" s="11" t="n">
        <v>0.004699999999999999</v>
      </c>
      <c r="F1744" s="9" t="n">
        <v>60468354730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1923</v>
      </c>
      <c r="D1745" s="5" t="n">
        <v>17</v>
      </c>
      <c r="E1745" s="13" t="n">
        <v>0.0089</v>
      </c>
      <c r="F1745" s="7" t="n">
        <v>60425242509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시선AI (340810)</t>
        </is>
      </c>
      <c r="B1746" s="8" t="inlineStr">
        <is>
          <t>소프트웨어 개발 및 공급업</t>
        </is>
      </c>
      <c r="C1746" s="9" t="n">
        <v>4330</v>
      </c>
      <c r="D1746" s="10" t="n">
        <v>-320</v>
      </c>
      <c r="E1746" s="11" t="n">
        <v>-0.0688</v>
      </c>
      <c r="F1746" s="9" t="n">
        <v>60401257060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인크로스 (216050)</t>
        </is>
      </c>
      <c r="B1747" t="inlineStr">
        <is>
          <t>광고업</t>
        </is>
      </c>
      <c r="C1747" s="7" t="n">
        <v>4930</v>
      </c>
      <c r="D1747" s="5" t="n">
        <v>0</v>
      </c>
      <c r="E1747" s="13" t="n">
        <v>0</v>
      </c>
      <c r="F1747" s="7" t="n">
        <v>60139206460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부방 (014470)</t>
        </is>
      </c>
      <c r="B1748" s="8" t="inlineStr">
        <is>
          <t>부동산 임대 및 공급업</t>
        </is>
      </c>
      <c r="C1748" s="9" t="n">
        <v>1054</v>
      </c>
      <c r="D1748" s="10" t="n">
        <v>20</v>
      </c>
      <c r="E1748" s="11" t="n">
        <v>0.0193</v>
      </c>
      <c r="F1748" s="9" t="n">
        <v>60130320560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참좋은여행 (094850)</t>
        </is>
      </c>
      <c r="B1749" t="inlineStr">
        <is>
          <t>여행사 및 기타 여행보조 서비스업</t>
        </is>
      </c>
      <c r="C1749" s="7" t="n">
        <v>4295</v>
      </c>
      <c r="D1749" s="5" t="n">
        <v>45</v>
      </c>
      <c r="E1749" s="13" t="n">
        <v>0.0106</v>
      </c>
      <c r="F1749" s="7" t="n">
        <v>60130000000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웨이브일렉트로 (095270)</t>
        </is>
      </c>
      <c r="B1750" s="8" t="inlineStr">
        <is>
          <t>측정, 시험, 항해, 제어 및 기타 정밀기기 제조업; 광학기기 제외</t>
        </is>
      </c>
      <c r="C1750" s="9" t="n">
        <v>4180</v>
      </c>
      <c r="D1750" s="10" t="n">
        <v>-40</v>
      </c>
      <c r="E1750" s="11" t="n">
        <v>-0.0095</v>
      </c>
      <c r="F1750" s="9" t="n">
        <v>60076657080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3S (060310)</t>
        </is>
      </c>
      <c r="B1751" t="inlineStr">
        <is>
          <t>측정, 시험, 항해, 제어 및 기타 정밀기기 제조업; 광학기기 제외</t>
        </is>
      </c>
      <c r="C1751" s="7" t="n">
        <v>1130</v>
      </c>
      <c r="D1751" s="5" t="n">
        <v>-16</v>
      </c>
      <c r="E1751" s="13" t="n">
        <v>-0.014</v>
      </c>
      <c r="F1751" s="7" t="n">
        <v>59956715200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SGC E&amp;C (016250)</t>
        </is>
      </c>
      <c r="B1752" s="8" t="inlineStr">
        <is>
          <t>건물 건설업</t>
        </is>
      </c>
      <c r="C1752" s="9" t="n">
        <v>11900</v>
      </c>
      <c r="D1752" s="10" t="n">
        <v>0</v>
      </c>
      <c r="E1752" s="11" t="n">
        <v>0</v>
      </c>
      <c r="F1752" s="9" t="n">
        <v>59940133400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레몬헬스케어 (365660)</t>
        </is>
      </c>
      <c r="B1753" t="inlineStr">
        <is>
          <t>소프트웨어 개발 및 공급업</t>
        </is>
      </c>
      <c r="C1753" s="7" t="n">
        <v>4450</v>
      </c>
      <c r="D1753" s="5" t="n">
        <v>-5</v>
      </c>
      <c r="E1753" s="13" t="n">
        <v>-0.0011</v>
      </c>
      <c r="F1753" s="7" t="n">
        <v>59877237550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소마젠 (950200)</t>
        </is>
      </c>
      <c r="B1754" s="8" t="inlineStr">
        <is>
          <t>그외 기타 전문, 과학 및 기술 서비스업</t>
        </is>
      </c>
      <c r="C1754" s="9" t="n">
        <v>3110</v>
      </c>
      <c r="D1754" s="10" t="n">
        <v>85</v>
      </c>
      <c r="E1754" s="11" t="n">
        <v>0.0281</v>
      </c>
      <c r="F1754" s="9" t="n">
        <v>59824124830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에스엠씨지 (460870)</t>
        </is>
      </c>
      <c r="B1755" t="inlineStr">
        <is>
          <t>유리 및 유리제품 제조업</t>
        </is>
      </c>
      <c r="C1755" s="7" t="n">
        <v>2975</v>
      </c>
      <c r="D1755" s="5" t="n">
        <v>-45</v>
      </c>
      <c r="E1755" s="13" t="n">
        <v>-0.0149</v>
      </c>
      <c r="F1755" s="7" t="n">
        <v>59718079400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희림 (037440)</t>
        </is>
      </c>
      <c r="B1756" s="8" t="inlineStr">
        <is>
          <t>건축기술, 엔지니어링 및 관련 기술 서비스업</t>
        </is>
      </c>
      <c r="C1756" s="9" t="n">
        <v>4280</v>
      </c>
      <c r="D1756" s="10" t="n">
        <v>130</v>
      </c>
      <c r="E1756" s="11" t="n">
        <v>0.0313</v>
      </c>
      <c r="F1756" s="9" t="n">
        <v>59588193000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보락 (002760)</t>
        </is>
      </c>
      <c r="B1757" t="inlineStr">
        <is>
          <t>기타 화학제품 제조업</t>
        </is>
      </c>
      <c r="C1757" s="7" t="n">
        <v>993</v>
      </c>
      <c r="D1757" s="5" t="n">
        <v>7</v>
      </c>
      <c r="E1757" s="13" t="n">
        <v>0.0071</v>
      </c>
      <c r="F1757" s="7" t="n">
        <v>59480700000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남양유업우 (003925)</t>
        </is>
      </c>
      <c r="B1758" s="8" t="inlineStr">
        <is>
          <t>미분류</t>
        </is>
      </c>
      <c r="C1758" s="9" t="n">
        <v>31450</v>
      </c>
      <c r="D1758" s="10" t="n">
        <v>1000</v>
      </c>
      <c r="E1758" s="11" t="n">
        <v>0.0328</v>
      </c>
      <c r="F1758" s="9" t="n">
        <v>59476636050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셀바스헬스케어 (208370)</t>
        </is>
      </c>
      <c r="B1759" t="inlineStr">
        <is>
          <t>의료용 기기 제조업</t>
        </is>
      </c>
      <c r="C1759" s="7" t="n">
        <v>2310</v>
      </c>
      <c r="D1759" s="5" t="n">
        <v>-35</v>
      </c>
      <c r="E1759" s="13" t="n">
        <v>-0.0149</v>
      </c>
      <c r="F1759" s="7" t="n">
        <v>59460702840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오리콤 (010470)</t>
        </is>
      </c>
      <c r="B1760" s="8" t="inlineStr">
        <is>
          <t>광고업</t>
        </is>
      </c>
      <c r="C1760" s="9" t="n">
        <v>4965</v>
      </c>
      <c r="D1760" s="10" t="n">
        <v>65</v>
      </c>
      <c r="E1760" s="11" t="n">
        <v>0.0133</v>
      </c>
      <c r="F1760" s="9" t="n">
        <v>59456123250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3110</v>
      </c>
      <c r="D1761" s="5" t="n">
        <v>10</v>
      </c>
      <c r="E1761" s="13" t="n">
        <v>0.0032</v>
      </c>
      <c r="F1761" s="7" t="n">
        <v>59445883520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삼화왕관 (004450)</t>
        </is>
      </c>
      <c r="B1762" s="8" t="inlineStr">
        <is>
          <t>기타 금속 가공제품 제조업</t>
        </is>
      </c>
      <c r="C1762" s="9" t="n">
        <v>27500</v>
      </c>
      <c r="D1762" s="10" t="n">
        <v>-100</v>
      </c>
      <c r="E1762" s="11" t="n">
        <v>-0.0036</v>
      </c>
      <c r="F1762" s="9" t="n">
        <v>59245422500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HLB제넥스 (187420)</t>
        </is>
      </c>
      <c r="B1763" t="inlineStr">
        <is>
          <t>기초 의약물질 제조업</t>
        </is>
      </c>
      <c r="C1763" s="7" t="n">
        <v>1810</v>
      </c>
      <c r="D1763" s="5" t="n">
        <v>0</v>
      </c>
      <c r="E1763" s="13" t="n">
        <v>0</v>
      </c>
      <c r="F1763" s="7" t="n">
        <v>59087354070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수산아이앤티 (050960)</t>
        </is>
      </c>
      <c r="B1764" s="8" t="inlineStr">
        <is>
          <t>소프트웨어 개발 및 공급업</t>
        </is>
      </c>
      <c r="C1764" s="9" t="n">
        <v>8750</v>
      </c>
      <c r="D1764" s="10" t="n">
        <v>150</v>
      </c>
      <c r="E1764" s="11" t="n">
        <v>0.0174</v>
      </c>
      <c r="F1764" s="9" t="n">
        <v>59071250000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코츠테크놀로지 (448710)</t>
        </is>
      </c>
      <c r="B1765" t="inlineStr">
        <is>
          <t>컴퓨터 및 주변장치 제조업</t>
        </is>
      </c>
      <c r="C1765" s="7" t="n">
        <v>11170</v>
      </c>
      <c r="D1765" s="5" t="n">
        <v>-230</v>
      </c>
      <c r="E1765" s="13" t="n">
        <v>-0.0202</v>
      </c>
      <c r="F1765" s="7" t="n">
        <v>59036711640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유유제약 (000220)</t>
        </is>
      </c>
      <c r="B1766" s="8" t="inlineStr">
        <is>
          <t>의약품 제조업</t>
        </is>
      </c>
      <c r="C1766" s="9" t="n">
        <v>3745</v>
      </c>
      <c r="D1766" s="10" t="n">
        <v>-30</v>
      </c>
      <c r="E1766" s="11" t="n">
        <v>-0.007900000000000001</v>
      </c>
      <c r="F1766" s="9" t="n">
        <v>58974245190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와이엠텍 (273640)</t>
        </is>
      </c>
      <c r="B1767" t="inlineStr">
        <is>
          <t>전동기, 발전기 및 전기 변환 · 공급 · 제어 장치 제조업</t>
        </is>
      </c>
      <c r="C1767" s="7" t="n">
        <v>5360</v>
      </c>
      <c r="D1767" s="5" t="n">
        <v>120</v>
      </c>
      <c r="E1767" s="13" t="n">
        <v>0.0229</v>
      </c>
      <c r="F1767" s="7" t="n">
        <v>58777760000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태양 (053620)</t>
        </is>
      </c>
      <c r="B1768" s="8" t="inlineStr">
        <is>
          <t>기타 금속 가공제품 제조업</t>
        </is>
      </c>
      <c r="C1768" s="9" t="n">
        <v>6830</v>
      </c>
      <c r="D1768" s="10" t="n">
        <v>10</v>
      </c>
      <c r="E1768" s="11" t="n">
        <v>0.0015</v>
      </c>
      <c r="F1768" s="9" t="n">
        <v>58738000000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엠투엔 (033310)</t>
        </is>
      </c>
      <c r="B1769" t="inlineStr">
        <is>
          <t>전자부품 제조업</t>
        </is>
      </c>
      <c r="C1769" s="7" t="n">
        <v>1465</v>
      </c>
      <c r="D1769" s="5" t="n">
        <v>18</v>
      </c>
      <c r="E1769" s="13" t="n">
        <v>0.0124</v>
      </c>
      <c r="F1769" s="7" t="n">
        <v>58559648040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테고사이언스 (191420)</t>
        </is>
      </c>
      <c r="B1770" s="8" t="inlineStr">
        <is>
          <t>기초 의약물질 제조업</t>
        </is>
      </c>
      <c r="C1770" s="9" t="n">
        <v>7220</v>
      </c>
      <c r="D1770" s="10" t="n">
        <v>-40</v>
      </c>
      <c r="E1770" s="11" t="n">
        <v>-0.005500000000000001</v>
      </c>
      <c r="F1770" s="9" t="n">
        <v>58545781480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태경케미컬 (006890)</t>
        </is>
      </c>
      <c r="B1771" t="inlineStr">
        <is>
          <t>기초 화학물질 제조업</t>
        </is>
      </c>
      <c r="C1771" s="7" t="n">
        <v>5030</v>
      </c>
      <c r="D1771" s="5" t="n">
        <v>-20</v>
      </c>
      <c r="E1771" s="13" t="n">
        <v>-0.004</v>
      </c>
      <c r="F1771" s="7" t="n">
        <v>58348000000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지구홀딩스 (221800)</t>
        </is>
      </c>
      <c r="B1772" s="8" t="inlineStr">
        <is>
          <t>기타 과학기술 서비스업</t>
        </is>
      </c>
      <c r="C1772" s="9" t="n">
        <v>3570</v>
      </c>
      <c r="D1772" s="10" t="n">
        <v>-50</v>
      </c>
      <c r="E1772" s="11" t="n">
        <v>-0.0138</v>
      </c>
      <c r="F1772" s="9" t="n">
        <v>58258298070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앤디포스 (238090)</t>
        </is>
      </c>
      <c r="B1773" t="inlineStr">
        <is>
          <t>플라스틱제품 제조업</t>
        </is>
      </c>
      <c r="C1773" s="7" t="n">
        <v>1910</v>
      </c>
      <c r="D1773" s="5" t="n">
        <v>3</v>
      </c>
      <c r="E1773" s="13" t="n">
        <v>0.0016</v>
      </c>
      <c r="F1773" s="7" t="n">
        <v>58236740400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DGI (099520)</t>
        </is>
      </c>
      <c r="B1774" s="8" t="inlineStr">
        <is>
          <t>영상 및 음향기기 제조업</t>
        </is>
      </c>
      <c r="C1774" s="9" t="n">
        <v>1284</v>
      </c>
      <c r="D1774" s="10" t="n">
        <v>0</v>
      </c>
      <c r="E1774" s="11" t="n">
        <v>0</v>
      </c>
      <c r="F1774" s="9" t="n">
        <v>58141862016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서울평가정보 (036120)</t>
        </is>
      </c>
      <c r="B1775" t="inlineStr">
        <is>
          <t>기타 정보 서비스업</t>
        </is>
      </c>
      <c r="C1775" s="7" t="n">
        <v>1654</v>
      </c>
      <c r="D1775" s="5" t="n">
        <v>29</v>
      </c>
      <c r="E1775" s="13" t="n">
        <v>0.0178</v>
      </c>
      <c r="F1775" s="7" t="n">
        <v>58129830000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한컴라이프케어 (372910)</t>
        </is>
      </c>
      <c r="B1776" s="8" t="inlineStr">
        <is>
          <t>의료용 기기 제조업</t>
        </is>
      </c>
      <c r="C1776" s="9" t="n">
        <v>2095</v>
      </c>
      <c r="D1776" s="10" t="n">
        <v>-65</v>
      </c>
      <c r="E1776" s="11" t="n">
        <v>-0.0301</v>
      </c>
      <c r="F1776" s="9" t="n">
        <v>57977880570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해성에어로보틱스 (059270)</t>
        </is>
      </c>
      <c r="B1777" t="inlineStr">
        <is>
          <t>기타 금속 가공제품 제조업</t>
        </is>
      </c>
      <c r="C1777" s="7" t="n">
        <v>5190</v>
      </c>
      <c r="D1777" s="5" t="n">
        <v>10</v>
      </c>
      <c r="E1777" s="13" t="n">
        <v>0.0019</v>
      </c>
      <c r="F1777" s="7" t="n">
        <v>57947901810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BYC우 (001465)</t>
        </is>
      </c>
      <c r="B1778" s="8" t="inlineStr">
        <is>
          <t>미분류</t>
        </is>
      </c>
      <c r="C1778" s="9" t="n">
        <v>26900</v>
      </c>
      <c r="D1778" s="10" t="n">
        <v>0</v>
      </c>
      <c r="E1778" s="11" t="n">
        <v>0</v>
      </c>
      <c r="F1778" s="9" t="n">
        <v>57938565000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호전실업 (111110)</t>
        </is>
      </c>
      <c r="B1779" t="inlineStr">
        <is>
          <t>봉제의복 제조업</t>
        </is>
      </c>
      <c r="C1779" s="7" t="n">
        <v>6390</v>
      </c>
      <c r="D1779" s="5" t="n">
        <v>-40</v>
      </c>
      <c r="E1779" s="13" t="n">
        <v>-0.0062</v>
      </c>
      <c r="F1779" s="7" t="n">
        <v>57931740000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코위버 (056360)</t>
        </is>
      </c>
      <c r="B1780" s="8" t="inlineStr">
        <is>
          <t>통신 및 방송 장비 제조업</t>
        </is>
      </c>
      <c r="C1780" s="9" t="n">
        <v>5910</v>
      </c>
      <c r="D1780" s="10" t="n">
        <v>-30</v>
      </c>
      <c r="E1780" s="11" t="n">
        <v>-0.0051</v>
      </c>
      <c r="F1780" s="9" t="n">
        <v>57899088000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아고스 (175140)</t>
        </is>
      </c>
      <c r="B1781" t="inlineStr">
        <is>
          <t>통신 및 방송 장비 제조업</t>
        </is>
      </c>
      <c r="C1781" s="7" t="n">
        <v>2320</v>
      </c>
      <c r="D1781" s="5" t="n">
        <v>60</v>
      </c>
      <c r="E1781" s="13" t="n">
        <v>0.0265</v>
      </c>
      <c r="F1781" s="7" t="n">
        <v>57870666960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LK삼양 (225190)</t>
        </is>
      </c>
      <c r="B1782" s="8" t="inlineStr">
        <is>
          <t>사진장비 및 광학기기 제조업</t>
        </is>
      </c>
      <c r="C1782" s="9" t="n">
        <v>821</v>
      </c>
      <c r="D1782" s="10" t="n">
        <v>0</v>
      </c>
      <c r="E1782" s="11" t="n">
        <v>0</v>
      </c>
      <c r="F1782" s="9" t="n">
        <v>57854589240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에피소드컴퍼니 (317530)</t>
        </is>
      </c>
      <c r="B1783" t="inlineStr">
        <is>
          <t>영화, 비디오물, 방송프로그램 제작 및 배급업</t>
        </is>
      </c>
      <c r="C1783" s="7" t="n">
        <v>3305</v>
      </c>
      <c r="D1783" s="5" t="n">
        <v>80</v>
      </c>
      <c r="E1783" s="13" t="n">
        <v>0.0248</v>
      </c>
      <c r="F1783" s="7" t="n">
        <v>57820585010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대주산업 (003310)</t>
        </is>
      </c>
      <c r="B1784" s="8" t="inlineStr">
        <is>
          <t>동물용 사료 및 조제식품 제조업</t>
        </is>
      </c>
      <c r="C1784" s="9" t="n">
        <v>1633</v>
      </c>
      <c r="D1784" s="10" t="n">
        <v>2</v>
      </c>
      <c r="E1784" s="11" t="n">
        <v>0.0012</v>
      </c>
      <c r="F1784" s="9" t="n">
        <v>57795707550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토탈소프트 (045340)</t>
        </is>
      </c>
      <c r="B1785" t="inlineStr">
        <is>
          <t>소프트웨어 개발 및 공급업</t>
        </is>
      </c>
      <c r="C1785" s="7" t="n">
        <v>6740</v>
      </c>
      <c r="D1785" s="5" t="n">
        <v>-40</v>
      </c>
      <c r="E1785" s="13" t="n">
        <v>-0.0059</v>
      </c>
      <c r="F1785" s="7" t="n">
        <v>57681189600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미래에셋글로벌리츠 (396690)</t>
        </is>
      </c>
      <c r="B1786" s="8" t="inlineStr">
        <is>
          <t>부동산 임대 및 공급업</t>
        </is>
      </c>
      <c r="C1786" s="9" t="n">
        <v>1441</v>
      </c>
      <c r="D1786" s="10" t="n">
        <v>-10</v>
      </c>
      <c r="E1786" s="11" t="n">
        <v>-0.0069</v>
      </c>
      <c r="F1786" s="9" t="n">
        <v>57072159540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딥노이드 (315640)</t>
        </is>
      </c>
      <c r="B1787" t="inlineStr">
        <is>
          <t>소프트웨어 개발 및 공급업</t>
        </is>
      </c>
      <c r="C1787" s="7" t="n">
        <v>1942</v>
      </c>
      <c r="D1787" s="5" t="n">
        <v>-6</v>
      </c>
      <c r="E1787" s="13" t="n">
        <v>-0.0031</v>
      </c>
      <c r="F1787" s="7" t="n">
        <v>57040874544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2235</v>
      </c>
      <c r="D1788" s="10" t="n">
        <v>30</v>
      </c>
      <c r="E1788" s="11" t="n">
        <v>0.0136</v>
      </c>
      <c r="F1788" s="9" t="n">
        <v>57023798940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앱튼 (270520)</t>
        </is>
      </c>
      <c r="B1789" t="inlineStr">
        <is>
          <t>건축기술, 엔지니어링 및 관련 기술 서비스업</t>
        </is>
      </c>
      <c r="C1789" s="7" t="n">
        <v>2460</v>
      </c>
      <c r="D1789" s="5" t="n">
        <v>-280</v>
      </c>
      <c r="E1789" s="13" t="n">
        <v>-0.1022</v>
      </c>
      <c r="F1789" s="7" t="n">
        <v>56970928440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새론오토모티브 (075180)</t>
        </is>
      </c>
      <c r="B1790" s="8" t="inlineStr">
        <is>
          <t>자동차 신품 부품 제조업</t>
        </is>
      </c>
      <c r="C1790" s="9" t="n">
        <v>2960</v>
      </c>
      <c r="D1790" s="10" t="n">
        <v>-20</v>
      </c>
      <c r="E1790" s="11" t="n">
        <v>-0.0067</v>
      </c>
      <c r="F1790" s="9" t="n">
        <v>56832000000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현대건설우 (000725)</t>
        </is>
      </c>
      <c r="B1791" t="inlineStr">
        <is>
          <t>미분류</t>
        </is>
      </c>
      <c r="C1791" s="7" t="n">
        <v>53800</v>
      </c>
      <c r="D1791" s="5" t="n">
        <v>400</v>
      </c>
      <c r="E1791" s="13" t="n">
        <v>0.0075</v>
      </c>
      <c r="F1791" s="7" t="n">
        <v>56742483400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유신 (054930)</t>
        </is>
      </c>
      <c r="B1792" s="8" t="inlineStr">
        <is>
          <t>건축기술, 엔지니어링 및 관련 기술 서비스업</t>
        </is>
      </c>
      <c r="C1792" s="9" t="n">
        <v>18850</v>
      </c>
      <c r="D1792" s="10" t="n">
        <v>-10</v>
      </c>
      <c r="E1792" s="11" t="n">
        <v>-0.0005</v>
      </c>
      <c r="F1792" s="9" t="n">
        <v>56550000000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케이피항공산업 (288180)</t>
        </is>
      </c>
      <c r="B1793" t="inlineStr">
        <is>
          <t>항공기,우주선 및 부품 제조업</t>
        </is>
      </c>
      <c r="C1793" s="7" t="n">
        <v>7610</v>
      </c>
      <c r="D1793" s="5" t="n">
        <v>40</v>
      </c>
      <c r="E1793" s="13" t="n">
        <v>0.0053</v>
      </c>
      <c r="F1793" s="7" t="n">
        <v>56262723820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이건홀딩스 (039020)</t>
        </is>
      </c>
      <c r="B1794" s="8" t="inlineStr">
        <is>
          <t>제재 및 목재 가공업</t>
        </is>
      </c>
      <c r="C1794" s="9" t="n">
        <v>2485</v>
      </c>
      <c r="D1794" s="10" t="n">
        <v>0</v>
      </c>
      <c r="E1794" s="11" t="n">
        <v>0</v>
      </c>
      <c r="F1794" s="9" t="n">
        <v>56123001865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케이사인 (192250)</t>
        </is>
      </c>
      <c r="B1795" t="inlineStr">
        <is>
          <t>소프트웨어 개발 및 공급업</t>
        </is>
      </c>
      <c r="C1795" s="7" t="n">
        <v>7940</v>
      </c>
      <c r="D1795" s="5" t="n">
        <v>0</v>
      </c>
      <c r="E1795" s="13" t="n">
        <v>0</v>
      </c>
      <c r="F1795" s="7" t="n">
        <v>56112972500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지에스이 (053050)</t>
        </is>
      </c>
      <c r="B1796" s="8" t="inlineStr">
        <is>
          <t>연료용 가스 제조 및 배관공급업</t>
        </is>
      </c>
      <c r="C1796" s="9" t="n">
        <v>1869</v>
      </c>
      <c r="D1796" s="10" t="n">
        <v>-1</v>
      </c>
      <c r="E1796" s="11" t="n">
        <v>-0.0005</v>
      </c>
      <c r="F1796" s="9" t="n">
        <v>56046818793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포니링크 (064800)</t>
        </is>
      </c>
      <c r="B1797" t="inlineStr">
        <is>
          <t>섬유, 의복, 신발 및 가죽제품 소매업</t>
        </is>
      </c>
      <c r="C1797" s="7" t="n">
        <v>2190</v>
      </c>
      <c r="D1797" s="5" t="n">
        <v>-45</v>
      </c>
      <c r="E1797" s="13" t="n">
        <v>-0.0201</v>
      </c>
      <c r="F1797" s="7" t="n">
        <v>55979595210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디알젬 (263690)</t>
        </is>
      </c>
      <c r="B1798" s="8" t="inlineStr">
        <is>
          <t>의료용 기기 제조업</t>
        </is>
      </c>
      <c r="C1798" s="9" t="n">
        <v>4930</v>
      </c>
      <c r="D1798" s="10" t="n">
        <v>5</v>
      </c>
      <c r="E1798" s="11" t="n">
        <v>0.001</v>
      </c>
      <c r="F1798" s="9" t="n">
        <v>55835257300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인터지스 (129260)</t>
        </is>
      </c>
      <c r="B1799" t="inlineStr">
        <is>
          <t>도로 화물 운송업</t>
        </is>
      </c>
      <c r="C1799" s="7" t="n">
        <v>1876</v>
      </c>
      <c r="D1799" s="5" t="n">
        <v>3</v>
      </c>
      <c r="E1799" s="13" t="n">
        <v>0.0016</v>
      </c>
      <c r="F1799" s="7" t="n">
        <v>55807011624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우리산업 (215360)</t>
        </is>
      </c>
      <c r="B1800" s="8" t="inlineStr">
        <is>
          <t>자동차 신품 부품 제조업</t>
        </is>
      </c>
      <c r="C1800" s="9" t="n">
        <v>6110</v>
      </c>
      <c r="D1800" s="10" t="n">
        <v>-60</v>
      </c>
      <c r="E1800" s="11" t="n">
        <v>-0.0097</v>
      </c>
      <c r="F1800" s="9" t="n">
        <v>55797515930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프리엠스 (053160)</t>
        </is>
      </c>
      <c r="B1801" t="inlineStr">
        <is>
          <t>전동기, 발전기 및 전기 변환 · 공급 · 제어 장치 제조업</t>
        </is>
      </c>
      <c r="C1801" s="7" t="n">
        <v>9290</v>
      </c>
      <c r="D1801" s="5" t="n">
        <v>90</v>
      </c>
      <c r="E1801" s="13" t="n">
        <v>0.0098</v>
      </c>
      <c r="F1801" s="7" t="n">
        <v>55740000000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진양산업 (003780)</t>
        </is>
      </c>
      <c r="B1802" s="8" t="inlineStr">
        <is>
          <t>플라스틱제품 제조업</t>
        </is>
      </c>
      <c r="C1802" s="9" t="n">
        <v>4285</v>
      </c>
      <c r="D1802" s="10" t="n">
        <v>-20</v>
      </c>
      <c r="E1802" s="11" t="n">
        <v>-0.0046</v>
      </c>
      <c r="F1802" s="9" t="n">
        <v>55705000000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진양제약 (007370)</t>
        </is>
      </c>
      <c r="B1803" t="inlineStr">
        <is>
          <t>의약품 제조업</t>
        </is>
      </c>
      <c r="C1803" s="7" t="n">
        <v>3940</v>
      </c>
      <c r="D1803" s="5" t="n">
        <v>10</v>
      </c>
      <c r="E1803" s="13" t="n">
        <v>0.0025</v>
      </c>
      <c r="F1803" s="7" t="n">
        <v>55690272780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55513882710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55503470462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조비 (001550)</t>
        </is>
      </c>
      <c r="B1806" s="8" t="inlineStr">
        <is>
          <t>비료, 농약 및 살균, 살충제 제조업</t>
        </is>
      </c>
      <c r="C1806" s="9" t="n">
        <v>10670</v>
      </c>
      <c r="D1806" s="10" t="n">
        <v>270</v>
      </c>
      <c r="E1806" s="11" t="n">
        <v>0.026</v>
      </c>
      <c r="F1806" s="9" t="n">
        <v>55401190130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덕우전자 (263600)</t>
        </is>
      </c>
      <c r="B1807" t="inlineStr">
        <is>
          <t>전자부품 제조업</t>
        </is>
      </c>
      <c r="C1807" s="7" t="n">
        <v>3465</v>
      </c>
      <c r="D1807" s="5" t="n">
        <v>-15</v>
      </c>
      <c r="E1807" s="13" t="n">
        <v>-0.0043</v>
      </c>
      <c r="F1807" s="7" t="n">
        <v>55198524150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쎄크 (081180)</t>
        </is>
      </c>
      <c r="B1808" s="8" t="inlineStr">
        <is>
          <t>일반 목적용 기계 제조업</t>
        </is>
      </c>
      <c r="C1808" s="9" t="n">
        <v>6240</v>
      </c>
      <c r="D1808" s="10" t="n">
        <v>-20</v>
      </c>
      <c r="E1808" s="11" t="n">
        <v>-0.0032</v>
      </c>
      <c r="F1808" s="9" t="n">
        <v>55071338400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쏘닉스 (088280)</t>
        </is>
      </c>
      <c r="B1809" t="inlineStr">
        <is>
          <t>반도체 제조업</t>
        </is>
      </c>
      <c r="C1809" s="7" t="n">
        <v>3180</v>
      </c>
      <c r="D1809" s="5" t="n">
        <v>25</v>
      </c>
      <c r="E1809" s="13" t="n">
        <v>0.007900000000000001</v>
      </c>
      <c r="F1809" s="7" t="n">
        <v>55034638200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우성 (006980)</t>
        </is>
      </c>
      <c r="B1810" s="8" t="inlineStr">
        <is>
          <t>곡물가공품, 전분 및 전분제품 제조업</t>
        </is>
      </c>
      <c r="C1810" s="9" t="n">
        <v>17750</v>
      </c>
      <c r="D1810" s="10" t="n">
        <v>80</v>
      </c>
      <c r="E1810" s="11" t="n">
        <v>0.004500000000000001</v>
      </c>
      <c r="F1810" s="9" t="n">
        <v>54847500000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오리엔트바이오 (002630)</t>
        </is>
      </c>
      <c r="B1811" t="inlineStr">
        <is>
          <t>의약품 제조업</t>
        </is>
      </c>
      <c r="C1811" s="7" t="n">
        <v>1850</v>
      </c>
      <c r="D1811" s="5" t="n">
        <v>-86</v>
      </c>
      <c r="E1811" s="13" t="n">
        <v>-0.0444</v>
      </c>
      <c r="F1811" s="7" t="n">
        <v>54844639350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화승알앤에이 (378850)</t>
        </is>
      </c>
      <c r="B1812" s="8" t="inlineStr">
        <is>
          <t>자동차 신품 부품 제조업</t>
        </is>
      </c>
      <c r="C1812" s="9" t="n">
        <v>2885</v>
      </c>
      <c r="D1812" s="10" t="n">
        <v>5</v>
      </c>
      <c r="E1812" s="11" t="n">
        <v>0.0017</v>
      </c>
      <c r="F1812" s="9" t="n">
        <v>54796602355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54756837359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4270</v>
      </c>
      <c r="D1814" s="10" t="n">
        <v>20</v>
      </c>
      <c r="E1814" s="11" t="n">
        <v>0.004699999999999999</v>
      </c>
      <c r="F1814" s="9" t="n">
        <v>54704549900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브이원텍 (251630)</t>
        </is>
      </c>
      <c r="B1815" t="inlineStr">
        <is>
          <t>특수 목적용 기계 제조업</t>
        </is>
      </c>
      <c r="C1815" s="7" t="n">
        <v>3430</v>
      </c>
      <c r="D1815" s="5" t="n">
        <v>-40</v>
      </c>
      <c r="E1815" s="13" t="n">
        <v>-0.0115</v>
      </c>
      <c r="F1815" s="7" t="n">
        <v>54684098980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삼양케이씨아이 (036670)</t>
        </is>
      </c>
      <c r="B1816" s="8" t="inlineStr">
        <is>
          <t>기타 화학제품 제조업</t>
        </is>
      </c>
      <c r="C1816" s="9" t="n">
        <v>5080</v>
      </c>
      <c r="D1816" s="10" t="n">
        <v>10</v>
      </c>
      <c r="E1816" s="11" t="n">
        <v>0.002</v>
      </c>
      <c r="F1816" s="9" t="n">
        <v>54661816000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삼천리자전거 (024950)</t>
        </is>
      </c>
      <c r="B1817" t="inlineStr">
        <is>
          <t>생활용품 도매업</t>
        </is>
      </c>
      <c r="C1817" s="7" t="n">
        <v>4405</v>
      </c>
      <c r="D1817" s="5" t="n">
        <v>-30</v>
      </c>
      <c r="E1817" s="13" t="n">
        <v>-0.0068</v>
      </c>
      <c r="F1817" s="7" t="n">
        <v>54622000000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SG&amp;G (040610)</t>
        </is>
      </c>
      <c r="B1818" s="8" t="inlineStr">
        <is>
          <t>자동차 신품 부품 제조업</t>
        </is>
      </c>
      <c r="C1818" s="9" t="n">
        <v>3200</v>
      </c>
      <c r="D1818" s="10" t="n">
        <v>-35</v>
      </c>
      <c r="E1818" s="11" t="n">
        <v>-0.0108</v>
      </c>
      <c r="F1818" s="9" t="n">
        <v>54539513600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에너토크 (019990)</t>
        </is>
      </c>
      <c r="B1819" t="inlineStr">
        <is>
          <t>일반 목적용 기계 제조업</t>
        </is>
      </c>
      <c r="C1819" s="7" t="n">
        <v>5590</v>
      </c>
      <c r="D1819" s="5" t="n">
        <v>380</v>
      </c>
      <c r="E1819" s="13" t="n">
        <v>0.07290000000000001</v>
      </c>
      <c r="F1819" s="7" t="n">
        <v>54536531920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엔시스 (333620)</t>
        </is>
      </c>
      <c r="B1820" s="8" t="inlineStr">
        <is>
          <t>기타 전기장비 제조업</t>
        </is>
      </c>
      <c r="C1820" s="9" t="n">
        <v>4955</v>
      </c>
      <c r="D1820" s="10" t="n">
        <v>-195</v>
      </c>
      <c r="E1820" s="11" t="n">
        <v>-0.0379</v>
      </c>
      <c r="F1820" s="9" t="n">
        <v>54494644050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레뷰코퍼레이션 (443250)</t>
        </is>
      </c>
      <c r="B1821" t="inlineStr">
        <is>
          <t>광고업</t>
        </is>
      </c>
      <c r="C1821" s="7" t="n">
        <v>5040</v>
      </c>
      <c r="D1821" s="5" t="n">
        <v>-120</v>
      </c>
      <c r="E1821" s="13" t="n">
        <v>-0.0233</v>
      </c>
      <c r="F1821" s="7" t="n">
        <v>54481477680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코닉오토메이션 (391710)</t>
        </is>
      </c>
      <c r="B1822" s="8" t="inlineStr">
        <is>
          <t>특수 목적용 기계 제조업</t>
        </is>
      </c>
      <c r="C1822" s="9" t="n">
        <v>1276</v>
      </c>
      <c r="D1822" s="10" t="n">
        <v>-15</v>
      </c>
      <c r="E1822" s="11" t="n">
        <v>-0.0116</v>
      </c>
      <c r="F1822" s="9" t="n">
        <v>54383719720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기신정기 (092440)</t>
        </is>
      </c>
      <c r="B1823" t="inlineStr">
        <is>
          <t>특수 목적용 기계 제조업</t>
        </is>
      </c>
      <c r="C1823" s="7" t="n">
        <v>1861</v>
      </c>
      <c r="D1823" s="5" t="n">
        <v>-9</v>
      </c>
      <c r="E1823" s="13" t="n">
        <v>-0.0048</v>
      </c>
      <c r="F1823" s="7" t="n">
        <v>54341200000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아시아경제 (127710)</t>
        </is>
      </c>
      <c r="B1824" s="8" t="inlineStr">
        <is>
          <t>자료처리, 호스팅, 포털 및 기타 인터넷 정보매개 서비스업</t>
        </is>
      </c>
      <c r="C1824" s="9" t="n">
        <v>1232</v>
      </c>
      <c r="D1824" s="10" t="n">
        <v>-114</v>
      </c>
      <c r="E1824" s="11" t="n">
        <v>-0.08470000000000001</v>
      </c>
      <c r="F1824" s="9" t="n">
        <v>54268626720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츌립앤사이언스 (291650)</t>
        </is>
      </c>
      <c r="B1825" t="inlineStr">
        <is>
          <t>자연과학 및 공학 연구개발업</t>
        </is>
      </c>
      <c r="C1825" s="7" t="n">
        <v>1775</v>
      </c>
      <c r="D1825" s="5" t="n">
        <v>17</v>
      </c>
      <c r="E1825" s="13" t="n">
        <v>0.0097</v>
      </c>
      <c r="F1825" s="7" t="n">
        <v>54172327275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경창산업 (024910)</t>
        </is>
      </c>
      <c r="B1826" s="8" t="inlineStr">
        <is>
          <t>자동차 신품 부품 제조업</t>
        </is>
      </c>
      <c r="C1826" s="9" t="n">
        <v>1511</v>
      </c>
      <c r="D1826" s="10" t="n">
        <v>6</v>
      </c>
      <c r="E1826" s="11" t="n">
        <v>0.004</v>
      </c>
      <c r="F1826" s="9" t="n">
        <v>54122516555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옵티시스 (109080)</t>
        </is>
      </c>
      <c r="B1827" t="inlineStr">
        <is>
          <t>통신 및 방송 장비 제조업</t>
        </is>
      </c>
      <c r="C1827" s="7" t="n">
        <v>9590</v>
      </c>
      <c r="D1827" s="5" t="n">
        <v>260</v>
      </c>
      <c r="E1827" s="13" t="n">
        <v>0.0279</v>
      </c>
      <c r="F1827" s="7" t="n">
        <v>54049240000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SJM홀딩스 (025530)</t>
        </is>
      </c>
      <c r="B1828" s="8" t="inlineStr">
        <is>
          <t>자동차 부품 및 내장품 판매업</t>
        </is>
      </c>
      <c r="C1828" s="9" t="n">
        <v>3610</v>
      </c>
      <c r="D1828" s="10" t="n">
        <v>5</v>
      </c>
      <c r="E1828" s="11" t="n">
        <v>0.0014</v>
      </c>
      <c r="F1828" s="9" t="n">
        <v>53911768880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제이투케이바이오 (420570)</t>
        </is>
      </c>
      <c r="B1829" t="inlineStr">
        <is>
          <t>기타 화학제품 제조업</t>
        </is>
      </c>
      <c r="C1829" s="7" t="n">
        <v>9210</v>
      </c>
      <c r="D1829" s="5" t="n">
        <v>0</v>
      </c>
      <c r="E1829" s="13" t="n">
        <v>0</v>
      </c>
      <c r="F1829" s="7" t="n">
        <v>53855318430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7070</v>
      </c>
      <c r="D1830" s="10" t="n">
        <v>20</v>
      </c>
      <c r="E1830" s="11" t="n">
        <v>0.0028</v>
      </c>
      <c r="F1830" s="9" t="n">
        <v>53852069810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위츠 (459100)</t>
        </is>
      </c>
      <c r="B1831" t="inlineStr">
        <is>
          <t>전자부품 제조업</t>
        </is>
      </c>
      <c r="C1831" s="7" t="n">
        <v>3995</v>
      </c>
      <c r="D1831" s="5" t="n">
        <v>30</v>
      </c>
      <c r="E1831" s="13" t="n">
        <v>0.0076</v>
      </c>
      <c r="F1831" s="7" t="n">
        <v>53797069500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평화산업 (090080)</t>
        </is>
      </c>
      <c r="B1832" s="8" t="inlineStr">
        <is>
          <t>자동차 신품 부품 제조업</t>
        </is>
      </c>
      <c r="C1832" s="9" t="n">
        <v>976</v>
      </c>
      <c r="D1832" s="10" t="n">
        <v>-9</v>
      </c>
      <c r="E1832" s="11" t="n">
        <v>-0.0091</v>
      </c>
      <c r="F1832" s="9" t="n">
        <v>53584604784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3990</v>
      </c>
      <c r="D1833" s="5" t="n">
        <v>-5</v>
      </c>
      <c r="E1833" s="13" t="n">
        <v>-0.0013</v>
      </c>
      <c r="F1833" s="7" t="n">
        <v>53495565900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구영테크 (053270)</t>
        </is>
      </c>
      <c r="B1834" s="8" t="inlineStr">
        <is>
          <t>자동차 신품 부품 제조업</t>
        </is>
      </c>
      <c r="C1834" s="9" t="n">
        <v>1949</v>
      </c>
      <c r="D1834" s="10" t="n">
        <v>-7</v>
      </c>
      <c r="E1834" s="11" t="n">
        <v>-0.0036</v>
      </c>
      <c r="F1834" s="9" t="n">
        <v>53422879345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화일약품 (061250)</t>
        </is>
      </c>
      <c r="B1835" t="inlineStr">
        <is>
          <t>의약품 제조업</t>
        </is>
      </c>
      <c r="C1835" s="7" t="n">
        <v>6340</v>
      </c>
      <c r="D1835" s="5" t="n">
        <v>-90</v>
      </c>
      <c r="E1835" s="13" t="n">
        <v>-0.014</v>
      </c>
      <c r="F1835" s="7" t="n">
        <v>53367482560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부산산업 (011390)</t>
        </is>
      </c>
      <c r="B1836" s="8" t="inlineStr">
        <is>
          <t>시멘트, 석회, 플라스터 및 그 제품 제조업</t>
        </is>
      </c>
      <c r="C1836" s="9" t="n">
        <v>50500</v>
      </c>
      <c r="D1836" s="10" t="n">
        <v>300</v>
      </c>
      <c r="E1836" s="11" t="n">
        <v>0.006</v>
      </c>
      <c r="F1836" s="9" t="n">
        <v>53328000000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파이오링크 (170790)</t>
        </is>
      </c>
      <c r="B1837" t="inlineStr">
        <is>
          <t>통신 및 방송 장비 제조업</t>
        </is>
      </c>
      <c r="C1837" s="7" t="n">
        <v>8330</v>
      </c>
      <c r="D1837" s="5" t="n">
        <v>0</v>
      </c>
      <c r="E1837" s="13" t="n">
        <v>0</v>
      </c>
      <c r="F1837" s="7" t="n">
        <v>53289800550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퓨런티어 (370090)</t>
        </is>
      </c>
      <c r="B1838" s="8" t="inlineStr">
        <is>
          <t>측정, 시험, 항해, 제어 및 기타 정밀기기 제조업; 광학기기 제외</t>
        </is>
      </c>
      <c r="C1838" s="9" t="n">
        <v>6220</v>
      </c>
      <c r="D1838" s="10" t="n">
        <v>70</v>
      </c>
      <c r="E1838" s="11" t="n">
        <v>0.0114</v>
      </c>
      <c r="F1838" s="9" t="n">
        <v>53223482600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알트 (459550)</t>
        </is>
      </c>
      <c r="B1839" t="inlineStr">
        <is>
          <t>통신 및 방송 장비 제조업</t>
        </is>
      </c>
      <c r="C1839" s="7" t="n">
        <v>2110</v>
      </c>
      <c r="D1839" s="5" t="n">
        <v>-5</v>
      </c>
      <c r="E1839" s="13" t="n">
        <v>-0.0024</v>
      </c>
      <c r="F1839" s="7" t="n">
        <v>53215805710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범양건영 (002410)</t>
        </is>
      </c>
      <c r="B1840" s="8" t="inlineStr">
        <is>
          <t>건물 건설업</t>
        </is>
      </c>
      <c r="C1840" s="9" t="n">
        <v>1935</v>
      </c>
      <c r="D1840" s="10" t="n">
        <v>0</v>
      </c>
      <c r="E1840" s="11" t="n">
        <v>0</v>
      </c>
      <c r="F1840" s="9" t="n">
        <v>53173451700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애드바이오텍 (179530)</t>
        </is>
      </c>
      <c r="B1841" t="inlineStr">
        <is>
          <t>의약품 제조업</t>
        </is>
      </c>
      <c r="C1841" s="7" t="n">
        <v>1805</v>
      </c>
      <c r="D1841" s="5" t="n">
        <v>-50</v>
      </c>
      <c r="E1841" s="13" t="n">
        <v>-0.027</v>
      </c>
      <c r="F1841" s="7" t="n">
        <v>53165320155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노랑풍선 (104620)</t>
        </is>
      </c>
      <c r="B1842" s="8" t="inlineStr">
        <is>
          <t>여행사 및 기타 여행보조 서비스업</t>
        </is>
      </c>
      <c r="C1842" s="9" t="n">
        <v>3160</v>
      </c>
      <c r="D1842" s="10" t="n">
        <v>-10</v>
      </c>
      <c r="E1842" s="11" t="n">
        <v>-0.0032</v>
      </c>
      <c r="F1842" s="9" t="n">
        <v>53121344320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푸른로보틱스 (094940)</t>
        </is>
      </c>
      <c r="B1843" t="inlineStr">
        <is>
          <t>컴퓨터 및 주변장치 제조업</t>
        </is>
      </c>
      <c r="C1843" s="7" t="n">
        <v>6340</v>
      </c>
      <c r="D1843" s="5" t="n">
        <v>100</v>
      </c>
      <c r="E1843" s="13" t="n">
        <v>0.016</v>
      </c>
      <c r="F1843" s="7" t="n">
        <v>53011187240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이지스 (261520)</t>
        </is>
      </c>
      <c r="B1844" s="8" t="inlineStr">
        <is>
          <t>소프트웨어 개발 및 공급업</t>
        </is>
      </c>
      <c r="C1844" s="9" t="n">
        <v>5150</v>
      </c>
      <c r="D1844" s="10" t="n">
        <v>-50</v>
      </c>
      <c r="E1844" s="11" t="n">
        <v>-0.009599999999999999</v>
      </c>
      <c r="F1844" s="9" t="n">
        <v>52930670000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다보링크 (340360)</t>
        </is>
      </c>
      <c r="B1845" t="inlineStr">
        <is>
          <t>통신 및 방송 장비 제조업</t>
        </is>
      </c>
      <c r="C1845" s="7" t="n">
        <v>997</v>
      </c>
      <c r="D1845" s="5" t="n">
        <v>11</v>
      </c>
      <c r="E1845" s="13" t="n">
        <v>0.0112</v>
      </c>
      <c r="F1845" s="7" t="n">
        <v>52848449584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한패스 (408470)</t>
        </is>
      </c>
      <c r="B1846" s="8" t="inlineStr">
        <is>
          <t>기타 금융업</t>
        </is>
      </c>
      <c r="C1846" s="9" t="n">
        <v>4995</v>
      </c>
      <c r="D1846" s="10" t="n">
        <v>140</v>
      </c>
      <c r="E1846" s="11" t="n">
        <v>0.0288</v>
      </c>
      <c r="F1846" s="9" t="n">
        <v>52807140000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삼화전자 (011230)</t>
        </is>
      </c>
      <c r="B1847" t="inlineStr">
        <is>
          <t>영상 및 음향기기 제조업</t>
        </is>
      </c>
      <c r="C1847" s="7" t="n">
        <v>2750</v>
      </c>
      <c r="D1847" s="5" t="n">
        <v>-10</v>
      </c>
      <c r="E1847" s="13" t="n">
        <v>-0.0036</v>
      </c>
      <c r="F1847" s="7" t="n">
        <v>52705908750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HLB파나진 (046210)</t>
        </is>
      </c>
      <c r="B1848" s="8" t="inlineStr">
        <is>
          <t>의료용품 및 기타 의약 관련제품 제조업</t>
        </is>
      </c>
      <c r="C1848" s="9" t="n">
        <v>1156</v>
      </c>
      <c r="D1848" s="10" t="n">
        <v>4</v>
      </c>
      <c r="E1848" s="11" t="n">
        <v>0.0035</v>
      </c>
      <c r="F1848" s="9" t="n">
        <v>52630321760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코스리거글로벌 (043710)</t>
        </is>
      </c>
      <c r="B1849" t="inlineStr">
        <is>
          <t>기타 전문 도매업</t>
        </is>
      </c>
      <c r="C1849" s="7" t="n">
        <v>3035</v>
      </c>
      <c r="D1849" s="5" t="n">
        <v>-30</v>
      </c>
      <c r="E1849" s="13" t="n">
        <v>-0.0098</v>
      </c>
      <c r="F1849" s="7" t="n">
        <v>52543443570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코리아나 (027050)</t>
        </is>
      </c>
      <c r="B1850" s="8" t="inlineStr">
        <is>
          <t>기타 화학제품 제조업</t>
        </is>
      </c>
      <c r="C1850" s="9" t="n">
        <v>1310</v>
      </c>
      <c r="D1850" s="10" t="n">
        <v>-9</v>
      </c>
      <c r="E1850" s="11" t="n">
        <v>-0.0068</v>
      </c>
      <c r="F1850" s="9" t="n">
        <v>52400000000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대모 (317850)</t>
        </is>
      </c>
      <c r="B1851" t="inlineStr">
        <is>
          <t>특수 목적용 기계 제조업</t>
        </is>
      </c>
      <c r="C1851" s="7" t="n">
        <v>6290</v>
      </c>
      <c r="D1851" s="5" t="n">
        <v>130</v>
      </c>
      <c r="E1851" s="13" t="n">
        <v>0.0211</v>
      </c>
      <c r="F1851" s="7" t="n">
        <v>52360601800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모나리자 (012690)</t>
        </is>
      </c>
      <c r="B1852" s="8" t="inlineStr">
        <is>
          <t>기타 종이 및 판지 제품 제조업</t>
        </is>
      </c>
      <c r="C1852" s="9" t="n">
        <v>1424</v>
      </c>
      <c r="D1852" s="10" t="n">
        <v>0</v>
      </c>
      <c r="E1852" s="11" t="n">
        <v>0</v>
      </c>
      <c r="F1852" s="9" t="n">
        <v>52077467120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고바이오랩 (348150)</t>
        </is>
      </c>
      <c r="B1853" t="inlineStr">
        <is>
          <t>자연과학 및 공학 연구개발업</t>
        </is>
      </c>
      <c r="C1853" s="7" t="n">
        <v>2680</v>
      </c>
      <c r="D1853" s="5" t="n">
        <v>50</v>
      </c>
      <c r="E1853" s="13" t="n">
        <v>0.019</v>
      </c>
      <c r="F1853" s="7" t="n">
        <v>52042622520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코콤 (015710)</t>
        </is>
      </c>
      <c r="B1854" s="8" t="inlineStr">
        <is>
          <t>통신 및 방송 장비 제조업</t>
        </is>
      </c>
      <c r="C1854" s="9" t="n">
        <v>2965</v>
      </c>
      <c r="D1854" s="10" t="n">
        <v>25</v>
      </c>
      <c r="E1854" s="11" t="n">
        <v>0.008500000000000001</v>
      </c>
      <c r="F1854" s="9" t="n">
        <v>51977932500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SJM (123700)</t>
        </is>
      </c>
      <c r="B1855" t="inlineStr">
        <is>
          <t>자동차 신품 부품 제조업</t>
        </is>
      </c>
      <c r="C1855" s="7" t="n">
        <v>3330</v>
      </c>
      <c r="D1855" s="5" t="n">
        <v>-10</v>
      </c>
      <c r="E1855" s="13" t="n">
        <v>-0.003</v>
      </c>
      <c r="F1855" s="7" t="n">
        <v>51964310340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서원 (021050)</t>
        </is>
      </c>
      <c r="B1856" s="8" t="inlineStr">
        <is>
          <t>금속 주조업</t>
        </is>
      </c>
      <c r="C1856" s="9" t="n">
        <v>1094</v>
      </c>
      <c r="D1856" s="10" t="n">
        <v>14</v>
      </c>
      <c r="E1856" s="11" t="n">
        <v>0.013</v>
      </c>
      <c r="F1856" s="9" t="n">
        <v>51937201460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유화증권우 (003465)</t>
        </is>
      </c>
      <c r="B1857" t="inlineStr">
        <is>
          <t>미분류</t>
        </is>
      </c>
      <c r="C1857" s="7" t="n">
        <v>2965</v>
      </c>
      <c r="D1857" s="5" t="n">
        <v>5</v>
      </c>
      <c r="E1857" s="13" t="n">
        <v>0.0017</v>
      </c>
      <c r="F1857" s="7" t="n">
        <v>51817600125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토마토시스템 (393210)</t>
        </is>
      </c>
      <c r="B1858" s="8" t="inlineStr">
        <is>
          <t>소프트웨어 개발 및 공급업</t>
        </is>
      </c>
      <c r="C1858" s="9" t="n">
        <v>3315</v>
      </c>
      <c r="D1858" s="10" t="n">
        <v>765</v>
      </c>
      <c r="E1858" s="11" t="n">
        <v>0.3</v>
      </c>
      <c r="F1858" s="9" t="n">
        <v>51762213360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시그네틱스 (033170)</t>
        </is>
      </c>
      <c r="B1859" t="inlineStr">
        <is>
          <t>반도체 제조업</t>
        </is>
      </c>
      <c r="C1859" s="7" t="n">
        <v>3015</v>
      </c>
      <c r="D1859" s="5" t="n">
        <v>220</v>
      </c>
      <c r="E1859" s="13" t="n">
        <v>0.07870000000000001</v>
      </c>
      <c r="F1859" s="7" t="n">
        <v>51694173945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쿼드메디슨 (464490)</t>
        </is>
      </c>
      <c r="B1860" s="8" t="inlineStr">
        <is>
          <t>기초 의약물질 제조업</t>
        </is>
      </c>
      <c r="C1860" s="9" t="n">
        <v>4490</v>
      </c>
      <c r="D1860" s="10" t="n">
        <v>75</v>
      </c>
      <c r="E1860" s="11" t="n">
        <v>0.017</v>
      </c>
      <c r="F1860" s="9" t="n">
        <v>51670753870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에이에스텍 (453860)</t>
        </is>
      </c>
      <c r="B1861" t="inlineStr">
        <is>
          <t>기타 화학제품 제조업</t>
        </is>
      </c>
      <c r="C1861" s="7" t="n">
        <v>8000</v>
      </c>
      <c r="D1861" s="5" t="n">
        <v>-10</v>
      </c>
      <c r="E1861" s="13" t="n">
        <v>-0.0012</v>
      </c>
      <c r="F1861" s="7" t="n">
        <v>51555384000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피엔케이피부임상연구센타 (347740)</t>
        </is>
      </c>
      <c r="B1862" s="8" t="inlineStr">
        <is>
          <t>그외 기타 전문, 과학 및 기술 서비스업</t>
        </is>
      </c>
      <c r="C1862" s="9" t="n">
        <v>1717</v>
      </c>
      <c r="D1862" s="10" t="n">
        <v>-1</v>
      </c>
      <c r="E1862" s="11" t="n">
        <v>-0.0005999999999999999</v>
      </c>
      <c r="F1862" s="9" t="n">
        <v>51528158992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TS인베스트먼트 (246690)</t>
        </is>
      </c>
      <c r="B1863" t="inlineStr">
        <is>
          <t>신탁업 및 집합투자업</t>
        </is>
      </c>
      <c r="C1863" s="7" t="n">
        <v>2165</v>
      </c>
      <c r="D1863" s="5" t="n">
        <v>-25</v>
      </c>
      <c r="E1863" s="13" t="n">
        <v>-0.0114</v>
      </c>
      <c r="F1863" s="7" t="n">
        <v>51479746710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포스뱅크 (105760)</t>
        </is>
      </c>
      <c r="B1864" s="8" t="inlineStr">
        <is>
          <t>일반 목적용 기계 제조업</t>
        </is>
      </c>
      <c r="C1864" s="9" t="n">
        <v>5050</v>
      </c>
      <c r="D1864" s="10" t="n">
        <v>40</v>
      </c>
      <c r="E1864" s="11" t="n">
        <v>0.008</v>
      </c>
      <c r="F1864" s="9" t="n">
        <v>51463979350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동우팜투테이블 (088910)</t>
        </is>
      </c>
      <c r="B1865" t="inlineStr">
        <is>
          <t>도축, 육류 가공 및 저장 처리업</t>
        </is>
      </c>
      <c r="C1865" s="7" t="n">
        <v>2000</v>
      </c>
      <c r="D1865" s="5" t="n">
        <v>-20</v>
      </c>
      <c r="E1865" s="13" t="n">
        <v>-0.009899999999999999</v>
      </c>
      <c r="F1865" s="7" t="n">
        <v>51443528000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퀀텀레일 (070300)</t>
        </is>
      </c>
      <c r="B1866" s="8" t="inlineStr">
        <is>
          <t>소프트웨어 개발 및 공급업</t>
        </is>
      </c>
      <c r="C1866" s="9" t="n">
        <v>1448</v>
      </c>
      <c r="D1866" s="10" t="n">
        <v>-13</v>
      </c>
      <c r="E1866" s="11" t="n">
        <v>-0.0089</v>
      </c>
      <c r="F1866" s="9" t="n">
        <v>51439807592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덕성 (004830)</t>
        </is>
      </c>
      <c r="B1867" t="inlineStr">
        <is>
          <t>플라스틱제품 제조업</t>
        </is>
      </c>
      <c r="C1867" s="7" t="n">
        <v>3280</v>
      </c>
      <c r="D1867" s="5" t="n">
        <v>30</v>
      </c>
      <c r="E1867" s="13" t="n">
        <v>0.0092</v>
      </c>
      <c r="F1867" s="7" t="n">
        <v>51430400000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인성정보 (033230)</t>
        </is>
      </c>
      <c r="B1868" s="8" t="inlineStr">
        <is>
          <t>컴퓨터 프로그래밍, 시스템 통합 및 관리업</t>
        </is>
      </c>
      <c r="C1868" s="9" t="n">
        <v>1016</v>
      </c>
      <c r="D1868" s="10" t="n">
        <v>-8</v>
      </c>
      <c r="E1868" s="11" t="n">
        <v>-0.007800000000000001</v>
      </c>
      <c r="F1868" s="9" t="n">
        <v>51323626080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SK디스커버리우 (006125)</t>
        </is>
      </c>
      <c r="B1869" t="inlineStr">
        <is>
          <t>미분류</t>
        </is>
      </c>
      <c r="C1869" s="7" t="n">
        <v>41600</v>
      </c>
      <c r="D1869" s="5" t="n">
        <v>-250</v>
      </c>
      <c r="E1869" s="13" t="n">
        <v>-0.006</v>
      </c>
      <c r="F1869" s="7" t="n">
        <v>51238928000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경남스틸 (039240)</t>
        </is>
      </c>
      <c r="B1870" s="8" t="inlineStr">
        <is>
          <t>1차 철강 제조업</t>
        </is>
      </c>
      <c r="C1870" s="9" t="n">
        <v>1898</v>
      </c>
      <c r="D1870" s="10" t="n">
        <v>2</v>
      </c>
      <c r="E1870" s="11" t="n">
        <v>0.0011</v>
      </c>
      <c r="F1870" s="9" t="n">
        <v>51207288392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마이크로투나노 (424980)</t>
        </is>
      </c>
      <c r="B1871" t="inlineStr">
        <is>
          <t>반도체 제조업</t>
        </is>
      </c>
      <c r="C1871" s="7" t="n">
        <v>8650</v>
      </c>
      <c r="D1871" s="5" t="n">
        <v>190</v>
      </c>
      <c r="E1871" s="13" t="n">
        <v>0.0225</v>
      </c>
      <c r="F1871" s="7" t="n">
        <v>51198398500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유티아이 (179900)</t>
        </is>
      </c>
      <c r="B1872" s="8" t="inlineStr">
        <is>
          <t>전자부품 제조업</t>
        </is>
      </c>
      <c r="C1872" s="9" t="n">
        <v>2365</v>
      </c>
      <c r="D1872" s="10" t="n">
        <v>30</v>
      </c>
      <c r="E1872" s="11" t="n">
        <v>0.0128</v>
      </c>
      <c r="F1872" s="9" t="n">
        <v>51011439435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알피바이오 (314140)</t>
        </is>
      </c>
      <c r="B1873" t="inlineStr">
        <is>
          <t>의약품 제조업</t>
        </is>
      </c>
      <c r="C1873" s="7" t="n">
        <v>5880</v>
      </c>
      <c r="D1873" s="5" t="n">
        <v>-120</v>
      </c>
      <c r="E1873" s="13" t="n">
        <v>-0.02</v>
      </c>
      <c r="F1873" s="7" t="n">
        <v>50958202680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에이프로젠 (007460)</t>
        </is>
      </c>
      <c r="B1874" s="8" t="inlineStr">
        <is>
          <t>의약품 제조업</t>
        </is>
      </c>
      <c r="C1874" s="9" t="n">
        <v>2050</v>
      </c>
      <c r="D1874" s="10" t="n">
        <v>10</v>
      </c>
      <c r="E1874" s="11" t="n">
        <v>0.0049</v>
      </c>
      <c r="F1874" s="9" t="n">
        <v>50893203650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신송홀딩스 (006880)</t>
        </is>
      </c>
      <c r="B1875" t="inlineStr">
        <is>
          <t>산업용 농·축산물 및 동·식물 도매업</t>
        </is>
      </c>
      <c r="C1875" s="7" t="n">
        <v>4300</v>
      </c>
      <c r="D1875" s="5" t="n">
        <v>15</v>
      </c>
      <c r="E1875" s="13" t="n">
        <v>0.0035</v>
      </c>
      <c r="F1875" s="7" t="n">
        <v>50864089400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위닉스 (044340)</t>
        </is>
      </c>
      <c r="B1876" s="8" t="inlineStr">
        <is>
          <t>가정용 기기 제조업</t>
        </is>
      </c>
      <c r="C1876" s="9" t="n">
        <v>2845</v>
      </c>
      <c r="D1876" s="10" t="n">
        <v>85</v>
      </c>
      <c r="E1876" s="11" t="n">
        <v>0.0308</v>
      </c>
      <c r="F1876" s="9" t="n">
        <v>50849894125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에어레인 (163280)</t>
        </is>
      </c>
      <c r="B1877" t="inlineStr">
        <is>
          <t>일반 목적용 기계 제조업</t>
        </is>
      </c>
      <c r="C1877" s="7" t="n">
        <v>3735</v>
      </c>
      <c r="D1877" s="5" t="n">
        <v>50</v>
      </c>
      <c r="E1877" s="13" t="n">
        <v>0.0136</v>
      </c>
      <c r="F1877" s="7" t="n">
        <v>50807496330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인팩 (023810)</t>
        </is>
      </c>
      <c r="B1878" s="8" t="inlineStr">
        <is>
          <t>자동차 신품 부품 제조업</t>
        </is>
      </c>
      <c r="C1878" s="9" t="n">
        <v>5080</v>
      </c>
      <c r="D1878" s="10" t="n">
        <v>-90</v>
      </c>
      <c r="E1878" s="11" t="n">
        <v>-0.0174</v>
      </c>
      <c r="F1878" s="9" t="n">
        <v>50800000000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엔젯 (419080)</t>
        </is>
      </c>
      <c r="B1879" t="inlineStr">
        <is>
          <t>특수 목적용 기계 제조업</t>
        </is>
      </c>
      <c r="C1879" s="7" t="n">
        <v>4670</v>
      </c>
      <c r="D1879" s="5" t="n">
        <v>25</v>
      </c>
      <c r="E1879" s="13" t="n">
        <v>0.0054</v>
      </c>
      <c r="F1879" s="7" t="n">
        <v>50771385390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평화홀딩스 (010770)</t>
        </is>
      </c>
      <c r="B1880" s="8" t="inlineStr">
        <is>
          <t>자동차 신품 부품 제조업</t>
        </is>
      </c>
      <c r="C1880" s="9" t="n">
        <v>3470</v>
      </c>
      <c r="D1880" s="10" t="n">
        <v>-5</v>
      </c>
      <c r="E1880" s="11" t="n">
        <v>-0.0014</v>
      </c>
      <c r="F1880" s="9" t="n">
        <v>50750367020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전방 (000950)</t>
        </is>
      </c>
      <c r="B1881" t="inlineStr">
        <is>
          <t>방적 및 가공사 제조업</t>
        </is>
      </c>
      <c r="C1881" s="7" t="n">
        <v>30200</v>
      </c>
      <c r="D1881" s="5" t="n">
        <v>0</v>
      </c>
      <c r="E1881" s="13" t="n">
        <v>0</v>
      </c>
      <c r="F1881" s="7" t="n">
        <v>50736000000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모티브링크 (463480)</t>
        </is>
      </c>
      <c r="B1882" s="8" t="inlineStr">
        <is>
          <t>전자부품 제조업</t>
        </is>
      </c>
      <c r="C1882" s="9" t="n">
        <v>4090</v>
      </c>
      <c r="D1882" s="10" t="n">
        <v>40</v>
      </c>
      <c r="E1882" s="11" t="n">
        <v>0.009899999999999999</v>
      </c>
      <c r="F1882" s="9" t="n">
        <v>50676564220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이닉스 (452400)</t>
        </is>
      </c>
      <c r="B1883" t="inlineStr">
        <is>
          <t>자동차 신품 부품 제조업</t>
        </is>
      </c>
      <c r="C1883" s="7" t="n">
        <v>5580</v>
      </c>
      <c r="D1883" s="5" t="n">
        <v>-20</v>
      </c>
      <c r="E1883" s="13" t="n">
        <v>-0.0036</v>
      </c>
      <c r="F1883" s="7" t="n">
        <v>50618568240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롯데칠성우 (005305)</t>
        </is>
      </c>
      <c r="B1885" t="inlineStr">
        <is>
          <t>미분류</t>
        </is>
      </c>
      <c r="C1885" s="7" t="n">
        <v>65000</v>
      </c>
      <c r="D1885" s="5" t="n">
        <v>-200</v>
      </c>
      <c r="E1885" s="13" t="n">
        <v>-0.0031</v>
      </c>
      <c r="F1885" s="7" t="n">
        <v>50395150000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에스피시스템스 (317830)</t>
        </is>
      </c>
      <c r="B1886" s="8" t="inlineStr">
        <is>
          <t>특수 목적용 기계 제조업</t>
        </is>
      </c>
      <c r="C1886" s="9" t="n">
        <v>4675</v>
      </c>
      <c r="D1886" s="10" t="n">
        <v>-80</v>
      </c>
      <c r="E1886" s="11" t="n">
        <v>-0.0168</v>
      </c>
      <c r="F1886" s="9" t="n">
        <v>50367599150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서전기전 (189860)</t>
        </is>
      </c>
      <c r="B1887" t="inlineStr">
        <is>
          <t>전동기, 발전기 및 전기 변환 · 공급 · 제어 장치 제조업</t>
        </is>
      </c>
      <c r="C1887" s="7" t="n">
        <v>5180</v>
      </c>
      <c r="D1887" s="5" t="n">
        <v>30</v>
      </c>
      <c r="E1887" s="13" t="n">
        <v>0.0058</v>
      </c>
      <c r="F1887" s="7" t="n">
        <v>50239680400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씨유테크 (376290)</t>
        </is>
      </c>
      <c r="B1888" s="8" t="inlineStr">
        <is>
          <t>전자부품 제조업</t>
        </is>
      </c>
      <c r="C1888" s="9" t="n">
        <v>2845</v>
      </c>
      <c r="D1888" s="10" t="n">
        <v>-5</v>
      </c>
      <c r="E1888" s="11" t="n">
        <v>-0.0018</v>
      </c>
      <c r="F1888" s="9" t="n">
        <v>50235587500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에이테크솔루션 (071670)</t>
        </is>
      </c>
      <c r="B1889" t="inlineStr">
        <is>
          <t>특수 목적용 기계 제조업</t>
        </is>
      </c>
      <c r="C1889" s="7" t="n">
        <v>5020</v>
      </c>
      <c r="D1889" s="5" t="n">
        <v>80</v>
      </c>
      <c r="E1889" s="13" t="n">
        <v>0.0162</v>
      </c>
      <c r="F1889" s="7" t="n">
        <v>50200000000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큐라티스 (348080)</t>
        </is>
      </c>
      <c r="B1890" s="8" t="inlineStr">
        <is>
          <t>자연과학 및 공학 연구개발업</t>
        </is>
      </c>
      <c r="C1890" s="9" t="n">
        <v>3900</v>
      </c>
      <c r="D1890" s="10" t="n">
        <v>-500</v>
      </c>
      <c r="E1890" s="11" t="n">
        <v>-0.1136</v>
      </c>
      <c r="F1890" s="9" t="n">
        <v>50028236700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HC홈센타 (060560)</t>
        </is>
      </c>
      <c r="B1891" t="inlineStr">
        <is>
          <t>기타 전문 도매업</t>
        </is>
      </c>
      <c r="C1891" s="7" t="n">
        <v>1970</v>
      </c>
      <c r="D1891" s="5" t="n">
        <v>-1</v>
      </c>
      <c r="E1891" s="13" t="n">
        <v>-0.0005</v>
      </c>
      <c r="F1891" s="7" t="n">
        <v>50014361970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2760</v>
      </c>
      <c r="D1892" s="10" t="n">
        <v>-20</v>
      </c>
      <c r="E1892" s="11" t="n">
        <v>-0.0072</v>
      </c>
      <c r="F1892" s="9" t="n">
        <v>49885206000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포인트엔지니어링 (256630)</t>
        </is>
      </c>
      <c r="B1893" t="inlineStr">
        <is>
          <t>기타 금속 가공제품 제조업</t>
        </is>
      </c>
      <c r="C1893" s="7" t="n">
        <v>4295</v>
      </c>
      <c r="D1893" s="5" t="n">
        <v>-105</v>
      </c>
      <c r="E1893" s="13" t="n">
        <v>-0.0239</v>
      </c>
      <c r="F1893" s="7" t="n">
        <v>49819483130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대양금속 (009190)</t>
        </is>
      </c>
      <c r="B1894" s="8" t="inlineStr">
        <is>
          <t>1차 철강 제조업</t>
        </is>
      </c>
      <c r="C1894" s="9" t="n">
        <v>1131</v>
      </c>
      <c r="D1894" s="10" t="n">
        <v>0</v>
      </c>
      <c r="E1894" s="11" t="n">
        <v>0</v>
      </c>
      <c r="F1894" s="9" t="n">
        <v>49748477025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현우산업 (092300)</t>
        </is>
      </c>
      <c r="B1895" t="inlineStr">
        <is>
          <t>전자부품 제조업</t>
        </is>
      </c>
      <c r="C1895" s="7" t="n">
        <v>2465</v>
      </c>
      <c r="D1895" s="5" t="n">
        <v>45</v>
      </c>
      <c r="E1895" s="13" t="n">
        <v>0.0186</v>
      </c>
      <c r="F1895" s="7" t="n">
        <v>49669432015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SM Life Design (063440)</t>
        </is>
      </c>
      <c r="B1896" s="8" t="inlineStr">
        <is>
          <t>기록매체 복제업</t>
        </is>
      </c>
      <c r="C1896" s="9" t="n">
        <v>1087</v>
      </c>
      <c r="D1896" s="10" t="n">
        <v>9</v>
      </c>
      <c r="E1896" s="11" t="n">
        <v>0.0083</v>
      </c>
      <c r="F1896" s="9" t="n">
        <v>49262148668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인바이오젠 (101140)</t>
        </is>
      </c>
      <c r="B1897" t="inlineStr">
        <is>
          <t>기계장비 및 관련 물품 도매업</t>
        </is>
      </c>
      <c r="C1897" s="7" t="n">
        <v>4895</v>
      </c>
      <c r="D1897" s="5" t="n">
        <v>-15</v>
      </c>
      <c r="E1897" s="13" t="n">
        <v>-0.0031</v>
      </c>
      <c r="F1897" s="7" t="n">
        <v>49166437320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아이컴포넌트 (059100)</t>
        </is>
      </c>
      <c r="B1898" s="8" t="inlineStr">
        <is>
          <t>전자부품 제조업</t>
        </is>
      </c>
      <c r="C1898" s="9" t="n">
        <v>6950</v>
      </c>
      <c r="D1898" s="10" t="n">
        <v>250</v>
      </c>
      <c r="E1898" s="11" t="n">
        <v>0.0373</v>
      </c>
      <c r="F1898" s="9" t="n">
        <v>49142477000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제노레이 (122310)</t>
        </is>
      </c>
      <c r="B1899" t="inlineStr">
        <is>
          <t>의료용 기기 제조업</t>
        </is>
      </c>
      <c r="C1899" s="7" t="n">
        <v>3365</v>
      </c>
      <c r="D1899" s="5" t="n">
        <v>70</v>
      </c>
      <c r="E1899" s="13" t="n">
        <v>0.0212</v>
      </c>
      <c r="F1899" s="7" t="n">
        <v>48973685060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케이비아이동국실업 (001620)</t>
        </is>
      </c>
      <c r="B1900" s="8" t="inlineStr">
        <is>
          <t>자동차 신품 부품 제조업</t>
        </is>
      </c>
      <c r="C1900" s="9" t="n">
        <v>2200</v>
      </c>
      <c r="D1900" s="10" t="n">
        <v>-15</v>
      </c>
      <c r="E1900" s="11" t="n">
        <v>-0.0068</v>
      </c>
      <c r="F1900" s="9" t="n">
        <v>48968933200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고려산업 (002140)</t>
        </is>
      </c>
      <c r="B1901" t="inlineStr">
        <is>
          <t>곡물가공품, 전분 및 전분제품 제조업</t>
        </is>
      </c>
      <c r="C1901" s="7" t="n">
        <v>1961</v>
      </c>
      <c r="D1901" s="5" t="n">
        <v>7</v>
      </c>
      <c r="E1901" s="13" t="n">
        <v>0.0036</v>
      </c>
      <c r="F1901" s="7" t="n">
        <v>48906212425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CJ 바이오사이언스 (311690)</t>
        </is>
      </c>
      <c r="B1902" s="8" t="inlineStr">
        <is>
          <t>자연과학 및 공학 연구개발업</t>
        </is>
      </c>
      <c r="C1902" s="9" t="n">
        <v>3735</v>
      </c>
      <c r="D1902" s="10" t="n">
        <v>105</v>
      </c>
      <c r="E1902" s="11" t="n">
        <v>0.0289</v>
      </c>
      <c r="F1902" s="9" t="n">
        <v>48799500570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진원생명과학 (011000)</t>
        </is>
      </c>
      <c r="B1903" t="inlineStr">
        <is>
          <t>의약품 제조업</t>
        </is>
      </c>
      <c r="C1903" s="7" t="n">
        <v>2670</v>
      </c>
      <c r="D1903" s="5" t="n">
        <v>0</v>
      </c>
      <c r="E1903" s="13" t="n">
        <v>0</v>
      </c>
      <c r="F1903" s="7" t="n">
        <v>48531471270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1004</v>
      </c>
      <c r="D1904" s="10" t="n">
        <v>3</v>
      </c>
      <c r="E1904" s="11" t="n">
        <v>0.003</v>
      </c>
      <c r="F1904" s="9" t="n">
        <v>48522882256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프로이천 (321260)</t>
        </is>
      </c>
      <c r="B1905" t="inlineStr">
        <is>
          <t>반도체 제조업</t>
        </is>
      </c>
      <c r="C1905" s="7" t="n">
        <v>1717</v>
      </c>
      <c r="D1905" s="5" t="n">
        <v>28</v>
      </c>
      <c r="E1905" s="13" t="n">
        <v>0.0166</v>
      </c>
      <c r="F1905" s="7" t="n">
        <v>48405808228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온코크로스 (382150)</t>
        </is>
      </c>
      <c r="B1906" s="8" t="inlineStr">
        <is>
          <t>자연과학 및 공학 연구개발업</t>
        </is>
      </c>
      <c r="C1906" s="9" t="n">
        <v>3710</v>
      </c>
      <c r="D1906" s="10" t="n">
        <v>-20</v>
      </c>
      <c r="E1906" s="11" t="n">
        <v>-0.0054</v>
      </c>
      <c r="F1906" s="9" t="n">
        <v>48401973340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러셀 (217500)</t>
        </is>
      </c>
      <c r="B1907" t="inlineStr">
        <is>
          <t>특수 목적용 기계 제조업</t>
        </is>
      </c>
      <c r="C1907" s="7" t="n">
        <v>1520</v>
      </c>
      <c r="D1907" s="5" t="n">
        <v>30</v>
      </c>
      <c r="E1907" s="13" t="n">
        <v>0.0201</v>
      </c>
      <c r="F1907" s="7" t="n">
        <v>48354240000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알비더블유 (361570)</t>
        </is>
      </c>
      <c r="B1908" s="8" t="inlineStr">
        <is>
          <t>오디오물 출판 및 원판 녹음업</t>
        </is>
      </c>
      <c r="C1908" s="9" t="n">
        <v>1677</v>
      </c>
      <c r="D1908" s="10" t="n">
        <v>-13</v>
      </c>
      <c r="E1908" s="11" t="n">
        <v>-0.0077</v>
      </c>
      <c r="F1908" s="9" t="n">
        <v>48202499007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유성기업 (002920)</t>
        </is>
      </c>
      <c r="B1909" t="inlineStr">
        <is>
          <t>자동차 신품 부품 제조업</t>
        </is>
      </c>
      <c r="C1909" s="7" t="n">
        <v>1851</v>
      </c>
      <c r="D1909" s="5" t="n">
        <v>-3</v>
      </c>
      <c r="E1909" s="13" t="n">
        <v>-0.0016</v>
      </c>
      <c r="F1909" s="7" t="n">
        <v>48028822500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아이티센피엔에스 (232830)</t>
        </is>
      </c>
      <c r="B1910" s="8" t="inlineStr">
        <is>
          <t>소프트웨어 개발 및 공급업</t>
        </is>
      </c>
      <c r="C1910" s="9" t="n">
        <v>2890</v>
      </c>
      <c r="D1910" s="10" t="n">
        <v>170</v>
      </c>
      <c r="E1910" s="11" t="n">
        <v>0.0625</v>
      </c>
      <c r="F1910" s="9" t="n">
        <v>47782468140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DYP (092780)</t>
        </is>
      </c>
      <c r="B1911" t="inlineStr">
        <is>
          <t>자동차용 엔진 및 자동차 제조업</t>
        </is>
      </c>
      <c r="C1911" s="7" t="n">
        <v>3625</v>
      </c>
      <c r="D1911" s="5" t="n">
        <v>-45</v>
      </c>
      <c r="E1911" s="13" t="n">
        <v>-0.0123</v>
      </c>
      <c r="F1911" s="7" t="n">
        <v>47735667500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서울식품 (004410)</t>
        </is>
      </c>
      <c r="B1912" s="8" t="inlineStr">
        <is>
          <t>기타 식품 제조업</t>
        </is>
      </c>
      <c r="C1912" s="9" t="n">
        <v>1209</v>
      </c>
      <c r="D1912" s="10" t="n">
        <v>12</v>
      </c>
      <c r="E1912" s="11" t="n">
        <v>0.01</v>
      </c>
      <c r="F1912" s="9" t="n">
        <v>47701110717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시큐레터 (418250)</t>
        </is>
      </c>
      <c r="B1913" t="inlineStr">
        <is>
          <t>소프트웨어 개발 및 공급업</t>
        </is>
      </c>
      <c r="C1913" s="7" t="n">
        <v>6550</v>
      </c>
      <c r="D1913" s="5" t="n">
        <v>0</v>
      </c>
      <c r="E1913" s="13" t="n">
        <v>0</v>
      </c>
      <c r="F1913" s="7" t="n">
        <v>47629012750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아진전자부품 (009320)</t>
        </is>
      </c>
      <c r="B1914" s="8" t="inlineStr">
        <is>
          <t>자동차 신품 부품 제조업</t>
        </is>
      </c>
      <c r="C1914" s="9" t="n">
        <v>965</v>
      </c>
      <c r="D1914" s="10" t="n">
        <v>-2</v>
      </c>
      <c r="E1914" s="11" t="n">
        <v>-0.0021</v>
      </c>
      <c r="F1914" s="9" t="n">
        <v>47574278050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HB인베스트먼트 (440290)</t>
        </is>
      </c>
      <c r="B1915" t="inlineStr">
        <is>
          <t>기타 금융업</t>
        </is>
      </c>
      <c r="C1915" s="7" t="n">
        <v>1723</v>
      </c>
      <c r="D1915" s="5" t="n">
        <v>-2</v>
      </c>
      <c r="E1915" s="13" t="n">
        <v>-0.0012</v>
      </c>
      <c r="F1915" s="7" t="n">
        <v>47393578890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에이텀 (355690)</t>
        </is>
      </c>
      <c r="B1916" s="8" t="inlineStr">
        <is>
          <t>전자부품 제조업</t>
        </is>
      </c>
      <c r="C1916" s="9" t="n">
        <v>4950</v>
      </c>
      <c r="D1916" s="10" t="n">
        <v>40</v>
      </c>
      <c r="E1916" s="11" t="n">
        <v>0.008100000000000001</v>
      </c>
      <c r="F1916" s="9" t="n">
        <v>47373425550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47327143904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린드먼아시아 (277070)</t>
        </is>
      </c>
      <c r="B1918" s="8" t="inlineStr">
        <is>
          <t>신탁업 및 집합투자업</t>
        </is>
      </c>
      <c r="C1918" s="9" t="n">
        <v>3445</v>
      </c>
      <c r="D1918" s="10" t="n">
        <v>230</v>
      </c>
      <c r="E1918" s="11" t="n">
        <v>0.07150000000000001</v>
      </c>
      <c r="F1918" s="9" t="n">
        <v>47168940000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유니온 (000910)</t>
        </is>
      </c>
      <c r="B1919" t="inlineStr">
        <is>
          <t>시멘트, 석회, 플라스터 및 그 제품 제조업</t>
        </is>
      </c>
      <c r="C1919" s="7" t="n">
        <v>3020</v>
      </c>
      <c r="D1919" s="5" t="n">
        <v>60</v>
      </c>
      <c r="E1919" s="13" t="n">
        <v>0.0203</v>
      </c>
      <c r="F1919" s="7" t="n">
        <v>47147089380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파수AI (150900)</t>
        </is>
      </c>
      <c r="B1920" s="8" t="inlineStr">
        <is>
          <t>소프트웨어 개발 및 공급업</t>
        </is>
      </c>
      <c r="C1920" s="9" t="n">
        <v>4025</v>
      </c>
      <c r="D1920" s="10" t="n">
        <v>-70</v>
      </c>
      <c r="E1920" s="11" t="n">
        <v>-0.0171</v>
      </c>
      <c r="F1920" s="9" t="n">
        <v>47108286050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원익큐브 (014190)</t>
        </is>
      </c>
      <c r="B1922" s="8" t="inlineStr">
        <is>
          <t>기타 전문 도매업</t>
        </is>
      </c>
      <c r="C1922" s="9" t="n">
        <v>1324</v>
      </c>
      <c r="D1922" s="10" t="n">
        <v>41</v>
      </c>
      <c r="E1922" s="11" t="n">
        <v>0.032</v>
      </c>
      <c r="F1922" s="9" t="n">
        <v>46863074004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디와이디 (219550)</t>
        </is>
      </c>
      <c r="B1923" t="inlineStr">
        <is>
          <t>생활용품 도매업</t>
        </is>
      </c>
      <c r="C1923" s="7" t="n">
        <v>1130</v>
      </c>
      <c r="D1923" s="5" t="n">
        <v>14</v>
      </c>
      <c r="E1923" s="13" t="n">
        <v>0.0125</v>
      </c>
      <c r="F1923" s="7" t="n">
        <v>46758507300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일월지엠엘 (178780)</t>
        </is>
      </c>
      <c r="B1925" t="inlineStr">
        <is>
          <t>상품 종합 도매업</t>
        </is>
      </c>
      <c r="C1925" s="7" t="n">
        <v>2500</v>
      </c>
      <c r="D1925" s="5" t="n">
        <v>50</v>
      </c>
      <c r="E1925" s="13" t="n">
        <v>0.0204</v>
      </c>
      <c r="F1925" s="7" t="n">
        <v>46597987500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상신브레이크 (041650)</t>
        </is>
      </c>
      <c r="B1926" s="8" t="inlineStr">
        <is>
          <t>자동차 신품 부품 제조업</t>
        </is>
      </c>
      <c r="C1926" s="9" t="n">
        <v>2165</v>
      </c>
      <c r="D1926" s="10" t="n">
        <v>5</v>
      </c>
      <c r="E1926" s="11" t="n">
        <v>0.0023</v>
      </c>
      <c r="F1926" s="9" t="n">
        <v>46485689250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1858</v>
      </c>
      <c r="D1927" s="5" t="n">
        <v>-2</v>
      </c>
      <c r="E1927" s="13" t="n">
        <v>-0.0011</v>
      </c>
      <c r="F1927" s="7" t="n">
        <v>46440905090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흥국에프엔비 (189980)</t>
        </is>
      </c>
      <c r="B1929" t="inlineStr">
        <is>
          <t>비알코올음료 및 얼음 제조업</t>
        </is>
      </c>
      <c r="C1929" s="7" t="n">
        <v>1153</v>
      </c>
      <c r="D1929" s="5" t="n">
        <v>-7</v>
      </c>
      <c r="E1929" s="13" t="n">
        <v>-0.006</v>
      </c>
      <c r="F1929" s="7" t="n">
        <v>46278914531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윙입푸드 (900340)</t>
        </is>
      </c>
      <c r="B1930" s="8" t="inlineStr">
        <is>
          <t>기타 금융업</t>
        </is>
      </c>
      <c r="C1930" s="9" t="n">
        <v>1293</v>
      </c>
      <c r="D1930" s="10" t="n">
        <v>-27</v>
      </c>
      <c r="E1930" s="11" t="n">
        <v>-0.0205</v>
      </c>
      <c r="F1930" s="9" t="n">
        <v>46008472476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씨싸이트 (109670)</t>
        </is>
      </c>
      <c r="B1931" t="inlineStr">
        <is>
          <t>봉제의복 제조업</t>
        </is>
      </c>
      <c r="C1931" s="7" t="n">
        <v>7880</v>
      </c>
      <c r="D1931" s="5" t="n">
        <v>1130</v>
      </c>
      <c r="E1931" s="13" t="n">
        <v>0.1674</v>
      </c>
      <c r="F1931" s="7" t="n">
        <v>45992423760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엘엠에스 (073110)</t>
        </is>
      </c>
      <c r="B1932" s="8" t="inlineStr">
        <is>
          <t>전자부품 제조업</t>
        </is>
      </c>
      <c r="C1932" s="9" t="n">
        <v>5160</v>
      </c>
      <c r="D1932" s="10" t="n">
        <v>-10</v>
      </c>
      <c r="E1932" s="11" t="n">
        <v>-0.0019</v>
      </c>
      <c r="F1932" s="9" t="n">
        <v>45902095800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제일테크노스 (038010)</t>
        </is>
      </c>
      <c r="B1933" t="inlineStr">
        <is>
          <t>구조용 금속제품, 탱크 및 증기발생기 제조업</t>
        </is>
      </c>
      <c r="C1933" s="7" t="n">
        <v>5100</v>
      </c>
      <c r="D1933" s="5" t="n">
        <v>10</v>
      </c>
      <c r="E1933" s="13" t="n">
        <v>0.002</v>
      </c>
      <c r="F1933" s="7" t="n">
        <v>45900000000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코어라인소프트 (384470)</t>
        </is>
      </c>
      <c r="B1934" s="8" t="inlineStr">
        <is>
          <t>소프트웨어 개발 및 공급업</t>
        </is>
      </c>
      <c r="C1934" s="9" t="n">
        <v>2555</v>
      </c>
      <c r="D1934" s="10" t="n">
        <v>-110</v>
      </c>
      <c r="E1934" s="11" t="n">
        <v>-0.0413</v>
      </c>
      <c r="F1934" s="9" t="n">
        <v>45853798060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젠큐릭스 (229000)</t>
        </is>
      </c>
      <c r="B1935" t="inlineStr">
        <is>
          <t>의료용품 및 기타 의약 관련제품 제조업</t>
        </is>
      </c>
      <c r="C1935" s="7" t="n">
        <v>1957</v>
      </c>
      <c r="D1935" s="5" t="n">
        <v>0</v>
      </c>
      <c r="E1935" s="13" t="n">
        <v>0</v>
      </c>
      <c r="F1935" s="7" t="n">
        <v>45848918905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캐프 (198080)</t>
        </is>
      </c>
      <c r="B1936" s="8" t="inlineStr">
        <is>
          <t>전자부품 제조업</t>
        </is>
      </c>
      <c r="C1936" s="9" t="n">
        <v>2120</v>
      </c>
      <c r="D1936" s="10" t="n">
        <v>-15</v>
      </c>
      <c r="E1936" s="11" t="n">
        <v>-0.006999999999999999</v>
      </c>
      <c r="F1936" s="9" t="n">
        <v>45654592200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이브이첨단소재 (131400)</t>
        </is>
      </c>
      <c r="B1937" t="inlineStr">
        <is>
          <t>전자부품 제조업</t>
        </is>
      </c>
      <c r="C1937" s="7" t="n">
        <v>766</v>
      </c>
      <c r="D1937" s="5" t="n">
        <v>0</v>
      </c>
      <c r="E1937" s="13" t="n">
        <v>0</v>
      </c>
      <c r="F1937" s="7" t="n">
        <v>45647381612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레이저옵텍 (199550)</t>
        </is>
      </c>
      <c r="B1938" s="8" t="inlineStr">
        <is>
          <t>의료용 기기 제조업</t>
        </is>
      </c>
      <c r="C1938" s="9" t="n">
        <v>3070</v>
      </c>
      <c r="D1938" s="10" t="n">
        <v>-60</v>
      </c>
      <c r="E1938" s="11" t="n">
        <v>-0.0192</v>
      </c>
      <c r="F1938" s="9" t="n">
        <v>45576578370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셀로맥스사이언스 (471820)</t>
        </is>
      </c>
      <c r="B1939" t="inlineStr">
        <is>
          <t>기타 식품 제조업</t>
        </is>
      </c>
      <c r="C1939" s="7" t="n">
        <v>4030</v>
      </c>
      <c r="D1939" s="5" t="n">
        <v>-20</v>
      </c>
      <c r="E1939" s="13" t="n">
        <v>-0.0049</v>
      </c>
      <c r="F1939" s="7" t="n">
        <v>45550602370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오상자이엘 (053980)</t>
        </is>
      </c>
      <c r="B1940" s="8" t="inlineStr">
        <is>
          <t>소프트웨어 개발 및 공급업</t>
        </is>
      </c>
      <c r="C1940" s="9" t="n">
        <v>2395</v>
      </c>
      <c r="D1940" s="10" t="n">
        <v>0</v>
      </c>
      <c r="E1940" s="11" t="n">
        <v>0</v>
      </c>
      <c r="F1940" s="9" t="n">
        <v>45463765285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성문전자 (014910)</t>
        </is>
      </c>
      <c r="B1941" t="inlineStr">
        <is>
          <t>전자부품 제조업</t>
        </is>
      </c>
      <c r="C1941" s="7" t="n">
        <v>2080</v>
      </c>
      <c r="D1941" s="5" t="n">
        <v>35</v>
      </c>
      <c r="E1941" s="13" t="n">
        <v>0.0171</v>
      </c>
      <c r="F1941" s="7" t="n">
        <v>45463094560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엘컴텍 (037950)</t>
        </is>
      </c>
      <c r="B1942" s="8" t="inlineStr">
        <is>
          <t>전자부품 제조업</t>
        </is>
      </c>
      <c r="C1942" s="9" t="n">
        <v>2690</v>
      </c>
      <c r="D1942" s="10" t="n">
        <v>-10</v>
      </c>
      <c r="E1942" s="11" t="n">
        <v>-0.0037</v>
      </c>
      <c r="F1942" s="9" t="n">
        <v>45432763070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일신바이오 (068330)</t>
        </is>
      </c>
      <c r="B1943" t="inlineStr">
        <is>
          <t>일반 목적용 기계 제조업</t>
        </is>
      </c>
      <c r="C1943" s="7" t="n">
        <v>1027</v>
      </c>
      <c r="D1943" s="5" t="n">
        <v>3</v>
      </c>
      <c r="E1943" s="13" t="n">
        <v>0.0029</v>
      </c>
      <c r="F1943" s="7" t="n">
        <v>45409975780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에이치시티 (072990)</t>
        </is>
      </c>
      <c r="B1944" s="8" t="inlineStr">
        <is>
          <t>기타 과학기술 서비스업</t>
        </is>
      </c>
      <c r="C1944" s="9" t="n">
        <v>3130</v>
      </c>
      <c r="D1944" s="10" t="n">
        <v>20</v>
      </c>
      <c r="E1944" s="11" t="n">
        <v>0.0064</v>
      </c>
      <c r="F1944" s="9" t="n">
        <v>45379384780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1215</v>
      </c>
      <c r="D1945" s="5" t="n">
        <v>-4</v>
      </c>
      <c r="E1945" s="13" t="n">
        <v>-0.0033</v>
      </c>
      <c r="F1945" s="7" t="n">
        <v>45247441995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씨티케이 (260930)</t>
        </is>
      </c>
      <c r="B1946" s="8" t="inlineStr">
        <is>
          <t>기타 화학제품 제조업</t>
        </is>
      </c>
      <c r="C1946" s="9" t="n">
        <v>2335</v>
      </c>
      <c r="D1946" s="10" t="n">
        <v>20</v>
      </c>
      <c r="E1946" s="11" t="n">
        <v>0.0086</v>
      </c>
      <c r="F1946" s="9" t="n">
        <v>45162614985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크리스탈신소재 (900250)</t>
        </is>
      </c>
      <c r="B1947" t="inlineStr">
        <is>
          <t>기타 금융업</t>
        </is>
      </c>
      <c r="C1947" s="7" t="n">
        <v>1260</v>
      </c>
      <c r="D1947" s="5" t="n">
        <v>16</v>
      </c>
      <c r="E1947" s="13" t="n">
        <v>0.0129</v>
      </c>
      <c r="F1947" s="7" t="n">
        <v>45126901260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45092532168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우성머티리얼스 (011300)</t>
        </is>
      </c>
      <c r="B1949" t="inlineStr">
        <is>
          <t>직물직조 및 직물제품 제조업</t>
        </is>
      </c>
      <c r="C1949" s="7" t="n">
        <v>2610</v>
      </c>
      <c r="D1949" s="5" t="n">
        <v>315</v>
      </c>
      <c r="E1949" s="13" t="n">
        <v>0.1373</v>
      </c>
      <c r="F1949" s="7" t="n">
        <v>44993542050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HLB바이오스텝 (278650)</t>
        </is>
      </c>
      <c r="B1950" s="8" t="inlineStr">
        <is>
          <t>자연과학 및 공학 연구개발업</t>
        </is>
      </c>
      <c r="C1950" s="9" t="n">
        <v>2580</v>
      </c>
      <c r="D1950" s="10" t="n">
        <v>-15</v>
      </c>
      <c r="E1950" s="11" t="n">
        <v>-0.0058</v>
      </c>
      <c r="F1950" s="9" t="n">
        <v>44975581680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우리산업홀딩스 (072470)</t>
        </is>
      </c>
      <c r="B1951" t="inlineStr">
        <is>
          <t>자동차 신품 부품 제조업</t>
        </is>
      </c>
      <c r="C1951" s="7" t="n">
        <v>2380</v>
      </c>
      <c r="D1951" s="5" t="n">
        <v>30</v>
      </c>
      <c r="E1951" s="13" t="n">
        <v>0.0128</v>
      </c>
      <c r="F1951" s="7" t="n">
        <v>44951871580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1007</v>
      </c>
      <c r="D1952" s="10" t="n">
        <v>7</v>
      </c>
      <c r="E1952" s="11" t="n">
        <v>0.006999999999999999</v>
      </c>
      <c r="F1952" s="9" t="n">
        <v>44912094265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퀀타매트릭스 (317690)</t>
        </is>
      </c>
      <c r="B1953" t="inlineStr">
        <is>
          <t>의료용 기기 제조업</t>
        </is>
      </c>
      <c r="C1953" s="7" t="n">
        <v>2230</v>
      </c>
      <c r="D1953" s="5" t="n">
        <v>5</v>
      </c>
      <c r="E1953" s="13" t="n">
        <v>0.0022</v>
      </c>
      <c r="F1953" s="7" t="n">
        <v>44901114670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제이엠티 (094970)</t>
        </is>
      </c>
      <c r="B1954" s="8" t="inlineStr">
        <is>
          <t>전자부품 제조업</t>
        </is>
      </c>
      <c r="C1954" s="9" t="n">
        <v>2680</v>
      </c>
      <c r="D1954" s="10" t="n">
        <v>-15</v>
      </c>
      <c r="E1954" s="11" t="n">
        <v>-0.005600000000000001</v>
      </c>
      <c r="F1954" s="9" t="n">
        <v>44885283200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44815400070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아티스트컴퍼니 (321820)</t>
        </is>
      </c>
      <c r="B1956" s="8" t="inlineStr">
        <is>
          <t>창작 및 예술관련 서비스업</t>
        </is>
      </c>
      <c r="C1956" s="9" t="n">
        <v>2870</v>
      </c>
      <c r="D1956" s="10" t="n">
        <v>55</v>
      </c>
      <c r="E1956" s="11" t="n">
        <v>0.0195</v>
      </c>
      <c r="F1956" s="9" t="n">
        <v>44747249120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YW (051390)</t>
        </is>
      </c>
      <c r="B1957" t="inlineStr">
        <is>
          <t>상품 종합 도매업</t>
        </is>
      </c>
      <c r="C1957" s="7" t="n">
        <v>3940</v>
      </c>
      <c r="D1957" s="5" t="n">
        <v>0</v>
      </c>
      <c r="E1957" s="13" t="n">
        <v>0</v>
      </c>
      <c r="F1957" s="7" t="n">
        <v>44740149920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조광페인트 (004910)</t>
        </is>
      </c>
      <c r="B1958" s="8" t="inlineStr">
        <is>
          <t>기타 화학제품 제조업</t>
        </is>
      </c>
      <c r="C1958" s="9" t="n">
        <v>3495</v>
      </c>
      <c r="D1958" s="10" t="n">
        <v>45</v>
      </c>
      <c r="E1958" s="11" t="n">
        <v>0.013</v>
      </c>
      <c r="F1958" s="9" t="n">
        <v>44736000000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케이엠 (083550)</t>
        </is>
      </c>
      <c r="B1959" t="inlineStr">
        <is>
          <t>기타 섬유제품 제조업</t>
        </is>
      </c>
      <c r="C1959" s="7" t="n">
        <v>3300</v>
      </c>
      <c r="D1959" s="5" t="n">
        <v>-10</v>
      </c>
      <c r="E1959" s="13" t="n">
        <v>-0.003</v>
      </c>
      <c r="F1959" s="7" t="n">
        <v>44735344500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좋은사람들 (033340)</t>
        </is>
      </c>
      <c r="B1960" s="8" t="inlineStr">
        <is>
          <t>봉제의복 제조업</t>
        </is>
      </c>
      <c r="C1960" s="9" t="n">
        <v>460</v>
      </c>
      <c r="D1960" s="10" t="n">
        <v>0</v>
      </c>
      <c r="E1960" s="11" t="n">
        <v>0</v>
      </c>
      <c r="F1960" s="9" t="n">
        <v>44597256680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사이냅소프트 (466410)</t>
        </is>
      </c>
      <c r="B1961" t="inlineStr">
        <is>
          <t>소프트웨어 개발 및 공급업</t>
        </is>
      </c>
      <c r="C1961" s="7" t="n">
        <v>8850</v>
      </c>
      <c r="D1961" s="5" t="n">
        <v>300</v>
      </c>
      <c r="E1961" s="13" t="n">
        <v>0.0351</v>
      </c>
      <c r="F1961" s="7" t="n">
        <v>44577653550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5130</v>
      </c>
      <c r="D1962" s="10" t="n">
        <v>-30</v>
      </c>
      <c r="E1962" s="11" t="n">
        <v>-0.0058</v>
      </c>
      <c r="F1962" s="9" t="n">
        <v>44482183830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SB성보 (003080)</t>
        </is>
      </c>
      <c r="B1963" t="inlineStr">
        <is>
          <t>비료, 농약 및 살균, 살충제 제조업</t>
        </is>
      </c>
      <c r="C1963" s="7" t="n">
        <v>2220</v>
      </c>
      <c r="D1963" s="5" t="n">
        <v>-5</v>
      </c>
      <c r="E1963" s="13" t="n">
        <v>-0.0022</v>
      </c>
      <c r="F1963" s="7" t="n">
        <v>44444400000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다산디엠씨 (208860)</t>
        </is>
      </c>
      <c r="B1964" s="8" t="inlineStr">
        <is>
          <t>소프트웨어 개발 및 공급업</t>
        </is>
      </c>
      <c r="C1964" s="9" t="n">
        <v>1303</v>
      </c>
      <c r="D1964" s="10" t="n">
        <v>0</v>
      </c>
      <c r="E1964" s="11" t="n">
        <v>0</v>
      </c>
      <c r="F1964" s="9" t="n">
        <v>44236814819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그린생명과학 (114450)</t>
        </is>
      </c>
      <c r="B1965" t="inlineStr">
        <is>
          <t>기초 의약물질 제조업</t>
        </is>
      </c>
      <c r="C1965" s="7" t="n">
        <v>2210</v>
      </c>
      <c r="D1965" s="5" t="n">
        <v>35</v>
      </c>
      <c r="E1965" s="13" t="n">
        <v>0.0161</v>
      </c>
      <c r="F1965" s="7" t="n">
        <v>44200000000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탑엔지니어링 (065130)</t>
        </is>
      </c>
      <c r="B1966" s="8" t="inlineStr">
        <is>
          <t>특수 목적용 기계 제조업</t>
        </is>
      </c>
      <c r="C1966" s="9" t="n">
        <v>2760</v>
      </c>
      <c r="D1966" s="10" t="n">
        <v>60</v>
      </c>
      <c r="E1966" s="11" t="n">
        <v>0.0222</v>
      </c>
      <c r="F1966" s="9" t="n">
        <v>44171040000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44129674368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세코닉스 (053450)</t>
        </is>
      </c>
      <c r="B1968" s="8" t="inlineStr">
        <is>
          <t>사진장비 및 광학기기 제조업</t>
        </is>
      </c>
      <c r="C1968" s="9" t="n">
        <v>2982</v>
      </c>
      <c r="D1968" s="10" t="n">
        <v>37</v>
      </c>
      <c r="E1968" s="11" t="n">
        <v>0.0126</v>
      </c>
      <c r="F1968" s="9" t="n">
        <v>44112138546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쎄노텍 (222420)</t>
        </is>
      </c>
      <c r="B1969" t="inlineStr">
        <is>
          <t>기타 비금속 광물제품 제조업</t>
        </is>
      </c>
      <c r="C1969" s="7" t="n">
        <v>911</v>
      </c>
      <c r="D1969" s="5" t="n">
        <v>-19</v>
      </c>
      <c r="E1969" s="13" t="n">
        <v>-0.0204</v>
      </c>
      <c r="F1969" s="7" t="n">
        <v>44109274453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동방선기 (099410)</t>
        </is>
      </c>
      <c r="B1970" s="8" t="inlineStr">
        <is>
          <t>선박 및 보트 건조업</t>
        </is>
      </c>
      <c r="C1970" s="9" t="n">
        <v>3145</v>
      </c>
      <c r="D1970" s="10" t="n">
        <v>-20</v>
      </c>
      <c r="E1970" s="11" t="n">
        <v>-0.0063</v>
      </c>
      <c r="F1970" s="9" t="n">
        <v>44030000000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액토즈소프트 (052790)</t>
        </is>
      </c>
      <c r="B1971" t="inlineStr">
        <is>
          <t>소프트웨어 개발 및 공급업</t>
        </is>
      </c>
      <c r="C1971" s="7" t="n">
        <v>4030</v>
      </c>
      <c r="D1971" s="5" t="n">
        <v>-5</v>
      </c>
      <c r="E1971" s="13" t="n">
        <v>-0.0012</v>
      </c>
      <c r="F1971" s="7" t="n">
        <v>44025924410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6680</v>
      </c>
      <c r="D1972" s="10" t="n">
        <v>480</v>
      </c>
      <c r="E1972" s="11" t="n">
        <v>0.0774</v>
      </c>
      <c r="F1972" s="9" t="n">
        <v>43992876800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TBH글로벌 (084870)</t>
        </is>
      </c>
      <c r="B1973" t="inlineStr">
        <is>
          <t>봉제의복 제조업</t>
        </is>
      </c>
      <c r="C1973" s="7" t="n">
        <v>2150</v>
      </c>
      <c r="D1973" s="5" t="n">
        <v>-40</v>
      </c>
      <c r="E1973" s="13" t="n">
        <v>-0.0183</v>
      </c>
      <c r="F1973" s="7" t="n">
        <v>43985250400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한국종합기술 (023350)</t>
        </is>
      </c>
      <c r="B1974" s="8" t="inlineStr">
        <is>
          <t>건축기술, 엔지니어링 및 관련 기술 서비스업</t>
        </is>
      </c>
      <c r="C1974" s="9" t="n">
        <v>4015</v>
      </c>
      <c r="D1974" s="10" t="n">
        <v>-45</v>
      </c>
      <c r="E1974" s="11" t="n">
        <v>-0.0111</v>
      </c>
      <c r="F1974" s="9" t="n">
        <v>43964250000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엑스플러스 (373200)</t>
        </is>
      </c>
      <c r="B1975" t="inlineStr">
        <is>
          <t>그외 기타 제품 제조업</t>
        </is>
      </c>
      <c r="C1975" s="7" t="n">
        <v>1753</v>
      </c>
      <c r="D1975" s="5" t="n">
        <v>3</v>
      </c>
      <c r="E1975" s="13" t="n">
        <v>0.0017</v>
      </c>
      <c r="F1975" s="7" t="n">
        <v>43900794461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케일럼 (258610)</t>
        </is>
      </c>
      <c r="B1976" s="8" t="inlineStr">
        <is>
          <t>구조용 금속제품, 탱크 및 증기발생기 제조업</t>
        </is>
      </c>
      <c r="C1976" s="9" t="n">
        <v>1203</v>
      </c>
      <c r="D1976" s="10" t="n">
        <v>0</v>
      </c>
      <c r="E1976" s="11" t="n">
        <v>0</v>
      </c>
      <c r="F1976" s="9" t="n">
        <v>43891530789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문배철강 (008420)</t>
        </is>
      </c>
      <c r="B1977" t="inlineStr">
        <is>
          <t>1차 철강 제조업</t>
        </is>
      </c>
      <c r="C1977" s="7" t="n">
        <v>2140</v>
      </c>
      <c r="D1977" s="5" t="n">
        <v>35</v>
      </c>
      <c r="E1977" s="13" t="n">
        <v>0.0166</v>
      </c>
      <c r="F1977" s="7" t="n">
        <v>43877500700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ES큐브 (050120)</t>
        </is>
      </c>
      <c r="B1978" s="8" t="inlineStr">
        <is>
          <t>생활용품 도매업</t>
        </is>
      </c>
      <c r="C1978" s="9" t="n">
        <v>3230</v>
      </c>
      <c r="D1978" s="10" t="n">
        <v>-30</v>
      </c>
      <c r="E1978" s="11" t="n">
        <v>-0.0092</v>
      </c>
      <c r="F1978" s="9" t="n">
        <v>43811997780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유니온머티리얼 (047400)</t>
        </is>
      </c>
      <c r="B1979" t="inlineStr">
        <is>
          <t>내화, 비내화 요업제품 제조업</t>
        </is>
      </c>
      <c r="C1979" s="7" t="n">
        <v>1041</v>
      </c>
      <c r="D1979" s="5" t="n">
        <v>128</v>
      </c>
      <c r="E1979" s="13" t="n">
        <v>0.1402</v>
      </c>
      <c r="F1979" s="7" t="n">
        <v>43722000000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우리바이오 (082850)</t>
        </is>
      </c>
      <c r="B1980" s="8" t="inlineStr">
        <is>
          <t>기타 식품 제조업</t>
        </is>
      </c>
      <c r="C1980" s="9" t="n">
        <v>4510</v>
      </c>
      <c r="D1980" s="10" t="n">
        <v>-65</v>
      </c>
      <c r="E1980" s="11" t="n">
        <v>-0.0142</v>
      </c>
      <c r="F1980" s="9" t="n">
        <v>43707830650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4935</v>
      </c>
      <c r="D1981" s="5" t="n">
        <v>-40</v>
      </c>
      <c r="E1981" s="13" t="n">
        <v>-0.008</v>
      </c>
      <c r="F1981" s="7" t="n">
        <v>43634751825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노브랜드 (145170)</t>
        </is>
      </c>
      <c r="B1982" s="8" t="inlineStr">
        <is>
          <t>편조의복 제조업</t>
        </is>
      </c>
      <c r="C1982" s="9" t="n">
        <v>2570</v>
      </c>
      <c r="D1982" s="10" t="n">
        <v>5</v>
      </c>
      <c r="E1982" s="11" t="n">
        <v>0.0019</v>
      </c>
      <c r="F1982" s="9" t="n">
        <v>43454600850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에이텍모빌리티 (224110)</t>
        </is>
      </c>
      <c r="B1983" t="inlineStr">
        <is>
          <t>통신 및 방송 장비 제조업</t>
        </is>
      </c>
      <c r="C1983" s="7" t="n">
        <v>8530</v>
      </c>
      <c r="D1983" s="5" t="n">
        <v>-70</v>
      </c>
      <c r="E1983" s="13" t="n">
        <v>-0.008100000000000001</v>
      </c>
      <c r="F1983" s="7" t="n">
        <v>43335692580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SG세계물산 (004060)</t>
        </is>
      </c>
      <c r="B1984" s="8" t="inlineStr">
        <is>
          <t>상품 종합 도매업</t>
        </is>
      </c>
      <c r="C1984" s="9" t="n">
        <v>2140</v>
      </c>
      <c r="D1984" s="10" t="n">
        <v>0</v>
      </c>
      <c r="E1984" s="11" t="n">
        <v>0</v>
      </c>
      <c r="F1984" s="9" t="n">
        <v>43318941440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부국철강 (026940)</t>
        </is>
      </c>
      <c r="B1985" t="inlineStr">
        <is>
          <t>1차 철강 제조업</t>
        </is>
      </c>
      <c r="C1985" s="7" t="n">
        <v>2160</v>
      </c>
      <c r="D1985" s="5" t="n">
        <v>35</v>
      </c>
      <c r="E1985" s="13" t="n">
        <v>0.0165</v>
      </c>
      <c r="F1985" s="7" t="n">
        <v>43200000000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하츠 (066130)</t>
        </is>
      </c>
      <c r="B1986" s="8" t="inlineStr">
        <is>
          <t>가정용 기기 제조업</t>
        </is>
      </c>
      <c r="C1986" s="9" t="n">
        <v>3375</v>
      </c>
      <c r="D1986" s="10" t="n">
        <v>-5</v>
      </c>
      <c r="E1986" s="11" t="n">
        <v>-0.0015</v>
      </c>
      <c r="F1986" s="9" t="n">
        <v>43200000000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유니켐 (011330)</t>
        </is>
      </c>
      <c r="B1987" t="inlineStr">
        <is>
          <t>자동차 신품 부품 제조업</t>
        </is>
      </c>
      <c r="C1987" s="7" t="n">
        <v>4310</v>
      </c>
      <c r="D1987" s="5" t="n">
        <v>245</v>
      </c>
      <c r="E1987" s="13" t="n">
        <v>0.0603</v>
      </c>
      <c r="F1987" s="7" t="n">
        <v>43180959040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위너스일렉 (479960)</t>
        </is>
      </c>
      <c r="B1988" s="8" t="inlineStr">
        <is>
          <t>기타 전기장비 제조업</t>
        </is>
      </c>
      <c r="C1988" s="9" t="n">
        <v>6040</v>
      </c>
      <c r="D1988" s="10" t="n">
        <v>-40</v>
      </c>
      <c r="E1988" s="11" t="n">
        <v>-0.0066</v>
      </c>
      <c r="F1988" s="9" t="n">
        <v>43041040000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대원 (007680)</t>
        </is>
      </c>
      <c r="B1989" t="inlineStr">
        <is>
          <t>건물 건설업</t>
        </is>
      </c>
      <c r="C1989" s="7" t="n">
        <v>3255</v>
      </c>
      <c r="D1989" s="5" t="n">
        <v>30</v>
      </c>
      <c r="E1989" s="13" t="n">
        <v>0.009300000000000001</v>
      </c>
      <c r="F1989" s="7" t="n">
        <v>43040012190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신풍 (002870)</t>
        </is>
      </c>
      <c r="B1990" s="8" t="inlineStr">
        <is>
          <t>기타 전문 도매업</t>
        </is>
      </c>
      <c r="C1990" s="9" t="n">
        <v>1231</v>
      </c>
      <c r="D1990" s="10" t="n">
        <v>11</v>
      </c>
      <c r="E1990" s="11" t="n">
        <v>0.009000000000000001</v>
      </c>
      <c r="F1990" s="9" t="n">
        <v>43034159700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엔투텍 (227950)</t>
        </is>
      </c>
      <c r="B1991" t="inlineStr">
        <is>
          <t>특수 목적용 기계 제조업</t>
        </is>
      </c>
      <c r="C1991" s="7" t="n">
        <v>1245</v>
      </c>
      <c r="D1991" s="5" t="n">
        <v>-7</v>
      </c>
      <c r="E1991" s="13" t="n">
        <v>-0.005600000000000001</v>
      </c>
      <c r="F1991" s="7" t="n">
        <v>42962720205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대성창투 (027830)</t>
        </is>
      </c>
      <c r="B1992" s="8" t="inlineStr">
        <is>
          <t>신탁업 및 집합투자업</t>
        </is>
      </c>
      <c r="C1992" s="9" t="n">
        <v>794</v>
      </c>
      <c r="D1992" s="10" t="n">
        <v>-15</v>
      </c>
      <c r="E1992" s="11" t="n">
        <v>-0.0185</v>
      </c>
      <c r="F1992" s="9" t="n">
        <v>42876000000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신한글로벌액티브리츠 (481850)</t>
        </is>
      </c>
      <c r="B1993" t="inlineStr">
        <is>
          <t>신탁업 및 집합투자업</t>
        </is>
      </c>
      <c r="C1993" s="7" t="n">
        <v>981</v>
      </c>
      <c r="D1993" s="5" t="n">
        <v>-1</v>
      </c>
      <c r="E1993" s="13" t="n">
        <v>-0.001</v>
      </c>
      <c r="F1993" s="7" t="n">
        <v>42651588384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디케이앤디 (263020)</t>
        </is>
      </c>
      <c r="B1994" s="8" t="inlineStr">
        <is>
          <t>플라스틱제품 제조업</t>
        </is>
      </c>
      <c r="C1994" s="9" t="n">
        <v>3080</v>
      </c>
      <c r="D1994" s="10" t="n">
        <v>-15</v>
      </c>
      <c r="E1994" s="11" t="n">
        <v>-0.0048</v>
      </c>
      <c r="F1994" s="9" t="n">
        <v>42615329680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앱코 (129890)</t>
        </is>
      </c>
      <c r="B1995" t="inlineStr">
        <is>
          <t>컴퓨터 및 주변장치 제조업</t>
        </is>
      </c>
      <c r="C1995" s="7" t="n">
        <v>934</v>
      </c>
      <c r="D1995" s="5" t="n">
        <v>5</v>
      </c>
      <c r="E1995" s="13" t="n">
        <v>0.0054</v>
      </c>
      <c r="F1995" s="7" t="n">
        <v>42539592268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5900</v>
      </c>
      <c r="D1996" s="10" t="n">
        <v>30</v>
      </c>
      <c r="E1996" s="11" t="n">
        <v>0.0051</v>
      </c>
      <c r="F1996" s="9" t="n">
        <v>42520946000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원바이오젠 (307280)</t>
        </is>
      </c>
      <c r="B1997" t="inlineStr">
        <is>
          <t>의료용품 및 기타 의약 관련제품 제조업</t>
        </is>
      </c>
      <c r="C1997" s="7" t="n">
        <v>5980</v>
      </c>
      <c r="D1997" s="5" t="n">
        <v>40</v>
      </c>
      <c r="E1997" s="13" t="n">
        <v>0.0067</v>
      </c>
      <c r="F1997" s="7" t="n">
        <v>42425869460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티케이지애강 (022220)</t>
        </is>
      </c>
      <c r="B1998" s="8" t="inlineStr">
        <is>
          <t>플라스틱제품 제조업</t>
        </is>
      </c>
      <c r="C1998" s="9" t="n">
        <v>819</v>
      </c>
      <c r="D1998" s="10" t="n">
        <v>-9</v>
      </c>
      <c r="E1998" s="11" t="n">
        <v>-0.0109</v>
      </c>
      <c r="F1998" s="9" t="n">
        <v>42419760201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DL우 (000215)</t>
        </is>
      </c>
      <c r="B1999" t="inlineStr">
        <is>
          <t>미분류</t>
        </is>
      </c>
      <c r="C1999" s="7" t="n">
        <v>25100</v>
      </c>
      <c r="D1999" s="5" t="n">
        <v>100</v>
      </c>
      <c r="E1999" s="13" t="n">
        <v>0.004</v>
      </c>
      <c r="F1999" s="7" t="n">
        <v>42321486500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5160</v>
      </c>
      <c r="D2000" s="10" t="n">
        <v>50</v>
      </c>
      <c r="E2000" s="11" t="n">
        <v>0.0098</v>
      </c>
      <c r="F2000" s="9" t="n">
        <v>42244109880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온타이드 (005320)</t>
        </is>
      </c>
      <c r="B2001" t="inlineStr">
        <is>
          <t>생활용품 도매업</t>
        </is>
      </c>
      <c r="C2001" s="7" t="n">
        <v>1235</v>
      </c>
      <c r="D2001" s="5" t="n">
        <v>-45</v>
      </c>
      <c r="E2001" s="13" t="n">
        <v>-0.0352</v>
      </c>
      <c r="F2001" s="7" t="n">
        <v>42221988575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대창스틸 (140520)</t>
        </is>
      </c>
      <c r="B2002" s="8" t="inlineStr">
        <is>
          <t>1차 철강 제조업</t>
        </is>
      </c>
      <c r="C2002" s="9" t="n">
        <v>2000</v>
      </c>
      <c r="D2002" s="10" t="n">
        <v>5</v>
      </c>
      <c r="E2002" s="11" t="n">
        <v>0.0025</v>
      </c>
      <c r="F2002" s="9" t="n">
        <v>42218486000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명문제약 (017180)</t>
        </is>
      </c>
      <c r="B2003" t="inlineStr">
        <is>
          <t>의약품 제조업</t>
        </is>
      </c>
      <c r="C2003" s="7" t="n">
        <v>1243</v>
      </c>
      <c r="D2003" s="5" t="n">
        <v>-9</v>
      </c>
      <c r="E2003" s="13" t="n">
        <v>-0.0072</v>
      </c>
      <c r="F2003" s="7" t="n">
        <v>42204143322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데이원컴퍼니 (373160)</t>
        </is>
      </c>
      <c r="B2004" s="8" t="inlineStr">
        <is>
          <t>기타 교육기관</t>
        </is>
      </c>
      <c r="C2004" s="9" t="n">
        <v>3100</v>
      </c>
      <c r="D2004" s="10" t="n">
        <v>-45</v>
      </c>
      <c r="E2004" s="11" t="n">
        <v>-0.0143</v>
      </c>
      <c r="F2004" s="9" t="n">
        <v>42105657000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대보마그네틱 (290670)</t>
        </is>
      </c>
      <c r="B2005" t="inlineStr">
        <is>
          <t>기타 전기장비 제조업</t>
        </is>
      </c>
      <c r="C2005" s="7" t="n">
        <v>5350</v>
      </c>
      <c r="D2005" s="5" t="n">
        <v>-210</v>
      </c>
      <c r="E2005" s="13" t="n">
        <v>-0.0378</v>
      </c>
      <c r="F2005" s="7" t="n">
        <v>42038481000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코리아에셋투자증권 (190650)</t>
        </is>
      </c>
      <c r="B2006" s="8" t="inlineStr">
        <is>
          <t>금융 지원 서비스업</t>
        </is>
      </c>
      <c r="C2006" s="9" t="n">
        <v>6570</v>
      </c>
      <c r="D2006" s="10" t="n">
        <v>80</v>
      </c>
      <c r="E2006" s="11" t="n">
        <v>0.0123</v>
      </c>
      <c r="F2006" s="9" t="n">
        <v>41969160000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제로투세븐 (159580)</t>
        </is>
      </c>
      <c r="B2007" t="inlineStr">
        <is>
          <t>생활용품 도매업</t>
        </is>
      </c>
      <c r="C2007" s="7" t="n">
        <v>2095</v>
      </c>
      <c r="D2007" s="5" t="n">
        <v>-40</v>
      </c>
      <c r="E2007" s="13" t="n">
        <v>-0.0187</v>
      </c>
      <c r="F2007" s="7" t="n">
        <v>41968372420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한화솔루션우 (009835)</t>
        </is>
      </c>
      <c r="B2008" s="8" t="inlineStr">
        <is>
          <t>미분류</t>
        </is>
      </c>
      <c r="C2008" s="9" t="n">
        <v>16420</v>
      </c>
      <c r="D2008" s="10" t="n">
        <v>-260</v>
      </c>
      <c r="E2008" s="11" t="n">
        <v>-0.0156</v>
      </c>
      <c r="F2008" s="9" t="n">
        <v>41782594720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HLB펩 (196300)</t>
        </is>
      </c>
      <c r="B2009" t="inlineStr">
        <is>
          <t>기초 의약물질 제조업</t>
        </is>
      </c>
      <c r="C2009" s="7" t="n">
        <v>4370</v>
      </c>
      <c r="D2009" s="5" t="n">
        <v>85</v>
      </c>
      <c r="E2009" s="13" t="n">
        <v>0.0198</v>
      </c>
      <c r="F2009" s="7" t="n">
        <v>41488548390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민테크 (452200)</t>
        </is>
      </c>
      <c r="B2010" s="8" t="inlineStr">
        <is>
          <t>측정, 시험, 항해, 제어 및 기타 정밀기기 제조업; 광학기기 제외</t>
        </is>
      </c>
      <c r="C2010" s="9" t="n">
        <v>1702</v>
      </c>
      <c r="D2010" s="10" t="n">
        <v>16</v>
      </c>
      <c r="E2010" s="11" t="n">
        <v>0.0095</v>
      </c>
      <c r="F2010" s="9" t="n">
        <v>41414425600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엑시큐어하이트론 (019490)</t>
        </is>
      </c>
      <c r="B2011" t="inlineStr">
        <is>
          <t>영상 및 음향기기 제조업</t>
        </is>
      </c>
      <c r="C2011" s="7" t="n">
        <v>541</v>
      </c>
      <c r="D2011" s="5" t="n">
        <v>0</v>
      </c>
      <c r="E2011" s="13" t="n">
        <v>0</v>
      </c>
      <c r="F2011" s="7" t="n">
        <v>41349858070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신화인터텍 (056700)</t>
        </is>
      </c>
      <c r="B2012" s="8" t="inlineStr">
        <is>
          <t>플라스틱제품 제조업</t>
        </is>
      </c>
      <c r="C2012" s="9" t="n">
        <v>1416</v>
      </c>
      <c r="D2012" s="10" t="n">
        <v>0</v>
      </c>
      <c r="E2012" s="11" t="n">
        <v>0</v>
      </c>
      <c r="F2012" s="9" t="n">
        <v>41255288856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얼라인드 (238120)</t>
        </is>
      </c>
      <c r="B2013" t="inlineStr">
        <is>
          <t>사진장비 및 광학기기 제조업</t>
        </is>
      </c>
      <c r="C2013" s="7" t="n">
        <v>2900</v>
      </c>
      <c r="D2013" s="5" t="n">
        <v>-90</v>
      </c>
      <c r="E2013" s="13" t="n">
        <v>-0.0301</v>
      </c>
      <c r="F2013" s="7" t="n">
        <v>41232994600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한국팩키지 (037230)</t>
        </is>
      </c>
      <c r="B2014" s="8" t="inlineStr">
        <is>
          <t>골판지, 종이 상자 및 종이용기 제조업</t>
        </is>
      </c>
      <c r="C2014" s="9" t="n">
        <v>1382</v>
      </c>
      <c r="D2014" s="10" t="n">
        <v>-15</v>
      </c>
      <c r="E2014" s="11" t="n">
        <v>-0.0107</v>
      </c>
      <c r="F2014" s="9" t="n">
        <v>41184051914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4905</v>
      </c>
      <c r="D2015" s="5" t="n">
        <v>-30</v>
      </c>
      <c r="E2015" s="13" t="n">
        <v>-0.0061</v>
      </c>
      <c r="F2015" s="7" t="n">
        <v>41177475000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포시에스 (189690)</t>
        </is>
      </c>
      <c r="B2016" s="8" t="inlineStr">
        <is>
          <t>소프트웨어 개발 및 공급업</t>
        </is>
      </c>
      <c r="C2016" s="9" t="n">
        <v>1507</v>
      </c>
      <c r="D2016" s="10" t="n">
        <v>-42</v>
      </c>
      <c r="E2016" s="11" t="n">
        <v>-0.0271</v>
      </c>
      <c r="F2016" s="9" t="n">
        <v>41174207283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2585</v>
      </c>
      <c r="D2017" s="5" t="n">
        <v>5</v>
      </c>
      <c r="E2017" s="13" t="n">
        <v>0.0019</v>
      </c>
      <c r="F2017" s="7" t="n">
        <v>41165672625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진바이오텍 (086060)</t>
        </is>
      </c>
      <c r="B2018" s="8" t="inlineStr">
        <is>
          <t>산업용 농·축산물 및 동·식물 도매업</t>
        </is>
      </c>
      <c r="C2018" s="9" t="n">
        <v>4770</v>
      </c>
      <c r="D2018" s="10" t="n">
        <v>-60</v>
      </c>
      <c r="E2018" s="11" t="n">
        <v>-0.0124</v>
      </c>
      <c r="F2018" s="9" t="n">
        <v>41072499990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유니드비티플러스 (446070)</t>
        </is>
      </c>
      <c r="B2019" t="inlineStr">
        <is>
          <t>제재 및 목재 가공업</t>
        </is>
      </c>
      <c r="C2019" s="7" t="n">
        <v>3870</v>
      </c>
      <c r="D2019" s="5" t="n">
        <v>-15</v>
      </c>
      <c r="E2019" s="13" t="n">
        <v>-0.0039</v>
      </c>
      <c r="F2019" s="7" t="n">
        <v>41065402050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덴티스 (261200)</t>
        </is>
      </c>
      <c r="B2020" s="8" t="inlineStr">
        <is>
          <t>의료용 기기 제조업</t>
        </is>
      </c>
      <c r="C2020" s="9" t="n">
        <v>2595</v>
      </c>
      <c r="D2020" s="10" t="n">
        <v>-5</v>
      </c>
      <c r="E2020" s="11" t="n">
        <v>-0.0019</v>
      </c>
      <c r="F2020" s="9" t="n">
        <v>41026171500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아셈스 (136410)</t>
        </is>
      </c>
      <c r="B2021" t="inlineStr">
        <is>
          <t>플라스틱제품 제조업</t>
        </is>
      </c>
      <c r="C2021" s="7" t="n">
        <v>3720</v>
      </c>
      <c r="D2021" s="5" t="n">
        <v>70</v>
      </c>
      <c r="E2021" s="13" t="n">
        <v>0.0192</v>
      </c>
      <c r="F2021" s="7" t="n">
        <v>40991074320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디에이피 (066900)</t>
        </is>
      </c>
      <c r="B2022" s="8" t="inlineStr">
        <is>
          <t>전자부품 제조업</t>
        </is>
      </c>
      <c r="C2022" s="9" t="n">
        <v>1800</v>
      </c>
      <c r="D2022" s="10" t="n">
        <v>30</v>
      </c>
      <c r="E2022" s="11" t="n">
        <v>0.0169</v>
      </c>
      <c r="F2022" s="9" t="n">
        <v>40940105400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경남제약 (053950)</t>
        </is>
      </c>
      <c r="B2023" t="inlineStr">
        <is>
          <t>의약품 제조업</t>
        </is>
      </c>
      <c r="C2023" s="7" t="n">
        <v>2085</v>
      </c>
      <c r="D2023" s="5" t="n">
        <v>-25</v>
      </c>
      <c r="E2023" s="13" t="n">
        <v>-0.0118</v>
      </c>
      <c r="F2023" s="7" t="n">
        <v>40906968165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뱅크웨어글로벌 (199480)</t>
        </is>
      </c>
      <c r="B2024" s="8" t="inlineStr">
        <is>
          <t>소프트웨어 개발 및 공급업</t>
        </is>
      </c>
      <c r="C2024" s="9" t="n">
        <v>3985</v>
      </c>
      <c r="D2024" s="10" t="n">
        <v>-5</v>
      </c>
      <c r="E2024" s="11" t="n">
        <v>-0.0013</v>
      </c>
      <c r="F2024" s="9" t="n">
        <v>40633403180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삼일기업공사 (002290)</t>
        </is>
      </c>
      <c r="B2025" t="inlineStr">
        <is>
          <t>건물 건설업</t>
        </is>
      </c>
      <c r="C2025" s="7" t="n">
        <v>3260</v>
      </c>
      <c r="D2025" s="5" t="n">
        <v>0</v>
      </c>
      <c r="E2025" s="13" t="n">
        <v>0</v>
      </c>
      <c r="F2025" s="7" t="n">
        <v>40424000000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광명전기 (017040)</t>
        </is>
      </c>
      <c r="B2026" s="8" t="inlineStr">
        <is>
          <t>전동기, 발전기 및 전기 변환 · 공급 · 제어 장치 제조업</t>
        </is>
      </c>
      <c r="C2026" s="9" t="n">
        <v>932</v>
      </c>
      <c r="D2026" s="10" t="n">
        <v>0</v>
      </c>
      <c r="E2026" s="11" t="n">
        <v>0</v>
      </c>
      <c r="F2026" s="9" t="n">
        <v>40390657180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본느 (226340)</t>
        </is>
      </c>
      <c r="B2027" t="inlineStr">
        <is>
          <t>기타 화학제품 제조업</t>
        </is>
      </c>
      <c r="C2027" s="7" t="n">
        <v>4810</v>
      </c>
      <c r="D2027" s="5" t="n">
        <v>-145</v>
      </c>
      <c r="E2027" s="13" t="n">
        <v>-0.0293</v>
      </c>
      <c r="F2027" s="7" t="n">
        <v>40358228040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와이엠 (007530)</t>
        </is>
      </c>
      <c r="B2028" s="8" t="inlineStr">
        <is>
          <t>기타 금속 가공제품 제조업</t>
        </is>
      </c>
      <c r="C2028" s="9" t="n">
        <v>1798</v>
      </c>
      <c r="D2028" s="10" t="n">
        <v>-13</v>
      </c>
      <c r="E2028" s="11" t="n">
        <v>-0.0072</v>
      </c>
      <c r="F2028" s="9" t="n">
        <v>40013107338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케어랩스 (263700)</t>
        </is>
      </c>
      <c r="B2029" t="inlineStr">
        <is>
          <t>광고업</t>
        </is>
      </c>
      <c r="C2029" s="7" t="n">
        <v>2055</v>
      </c>
      <c r="D2029" s="5" t="n">
        <v>-5</v>
      </c>
      <c r="E2029" s="13" t="n">
        <v>-0.0024</v>
      </c>
      <c r="F2029" s="7" t="n">
        <v>39896181000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SGA솔루션즈 (184230)</t>
        </is>
      </c>
      <c r="B2030" s="8" t="inlineStr">
        <is>
          <t>소프트웨어 개발 및 공급업</t>
        </is>
      </c>
      <c r="C2030" s="9" t="n">
        <v>2115</v>
      </c>
      <c r="D2030" s="10" t="n">
        <v>-10</v>
      </c>
      <c r="E2030" s="11" t="n">
        <v>-0.004699999999999999</v>
      </c>
      <c r="F2030" s="9" t="n">
        <v>39833808480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나노실리칸첨단소재 (286750)</t>
        </is>
      </c>
      <c r="B2031" t="inlineStr">
        <is>
          <t>기초 화학물질 제조업</t>
        </is>
      </c>
      <c r="C2031" s="7" t="n">
        <v>2485</v>
      </c>
      <c r="D2031" s="5" t="n">
        <v>0</v>
      </c>
      <c r="E2031" s="13" t="n">
        <v>0</v>
      </c>
      <c r="F2031" s="7" t="n">
        <v>39795853580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인크레더블버즈 (064090)</t>
        </is>
      </c>
      <c r="B2032" s="8" t="inlineStr">
        <is>
          <t>상품 종합 도매업</t>
        </is>
      </c>
      <c r="C2032" s="9" t="n">
        <v>798</v>
      </c>
      <c r="D2032" s="10" t="n">
        <v>0</v>
      </c>
      <c r="E2032" s="11" t="n">
        <v>0</v>
      </c>
      <c r="F2032" s="9" t="n">
        <v>39694710510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39650</v>
      </c>
      <c r="D2033" s="5" t="n">
        <v>0</v>
      </c>
      <c r="E2033" s="13" t="n">
        <v>0</v>
      </c>
      <c r="F2033" s="7" t="n">
        <v>39650000000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인스피언 (465480)</t>
        </is>
      </c>
      <c r="B2034" s="8" t="inlineStr">
        <is>
          <t>소프트웨어 개발 및 공급업</t>
        </is>
      </c>
      <c r="C2034" s="9" t="n">
        <v>3910</v>
      </c>
      <c r="D2034" s="10" t="n">
        <v>40</v>
      </c>
      <c r="E2034" s="11" t="n">
        <v>0.0103</v>
      </c>
      <c r="F2034" s="9" t="n">
        <v>39638688520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MDS스피어 (009810)</t>
        </is>
      </c>
      <c r="B2035" t="inlineStr">
        <is>
          <t>기타 전문 도매업</t>
        </is>
      </c>
      <c r="C2035" s="7" t="n">
        <v>1946</v>
      </c>
      <c r="D2035" s="5" t="n">
        <v>16</v>
      </c>
      <c r="E2035" s="13" t="n">
        <v>0.0083</v>
      </c>
      <c r="F2035" s="7" t="n">
        <v>39604322576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폴라리스세원 (234100)</t>
        </is>
      </c>
      <c r="B2036" s="8" t="inlineStr">
        <is>
          <t>자동차 신품 부품 제조업</t>
        </is>
      </c>
      <c r="C2036" s="9" t="n">
        <v>2710</v>
      </c>
      <c r="D2036" s="10" t="n">
        <v>65</v>
      </c>
      <c r="E2036" s="11" t="n">
        <v>0.0246</v>
      </c>
      <c r="F2036" s="9" t="n">
        <v>39570433560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갤럭시아에스엠 (011420)</t>
        </is>
      </c>
      <c r="B2037" t="inlineStr">
        <is>
          <t>스포츠 서비스업</t>
        </is>
      </c>
      <c r="C2037" s="7" t="n">
        <v>1430</v>
      </c>
      <c r="D2037" s="5" t="n">
        <v>20</v>
      </c>
      <c r="E2037" s="13" t="n">
        <v>0.0142</v>
      </c>
      <c r="F2037" s="7" t="n">
        <v>39395990920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미래생명자원 (218150)</t>
        </is>
      </c>
      <c r="B2038" s="8" t="inlineStr">
        <is>
          <t>동물용 사료 및 조제식품 제조업</t>
        </is>
      </c>
      <c r="C2038" s="9" t="n">
        <v>1929</v>
      </c>
      <c r="D2038" s="10" t="n">
        <v>6</v>
      </c>
      <c r="E2038" s="11" t="n">
        <v>0.0031</v>
      </c>
      <c r="F2038" s="9" t="n">
        <v>39382082058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승일 (049830)</t>
        </is>
      </c>
      <c r="B2039" t="inlineStr">
        <is>
          <t>기타 금속 가공제품 제조업</t>
        </is>
      </c>
      <c r="C2039" s="7" t="n">
        <v>6420</v>
      </c>
      <c r="D2039" s="5" t="n">
        <v>80</v>
      </c>
      <c r="E2039" s="13" t="n">
        <v>0.0126</v>
      </c>
      <c r="F2039" s="7" t="n">
        <v>39368159040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이루온 (065440)</t>
        </is>
      </c>
      <c r="B2040" s="8" t="inlineStr">
        <is>
          <t>소프트웨어 개발 및 공급업</t>
        </is>
      </c>
      <c r="C2040" s="9" t="n">
        <v>1442</v>
      </c>
      <c r="D2040" s="10" t="n">
        <v>-8</v>
      </c>
      <c r="E2040" s="11" t="n">
        <v>-0.005500000000000001</v>
      </c>
      <c r="F2040" s="9" t="n">
        <v>39330578840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코셈 (360350)</t>
        </is>
      </c>
      <c r="B2041" t="inlineStr">
        <is>
          <t>측정, 시험, 항해, 제어 및 기타 정밀기기 제조업; 광학기기 제외</t>
        </is>
      </c>
      <c r="C2041" s="7" t="n">
        <v>7230</v>
      </c>
      <c r="D2041" s="5" t="n">
        <v>-30</v>
      </c>
      <c r="E2041" s="13" t="n">
        <v>-0.004099999999999999</v>
      </c>
      <c r="F2041" s="7" t="n">
        <v>39316523100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유에스티 (263770)</t>
        </is>
      </c>
      <c r="B2042" s="8" t="inlineStr">
        <is>
          <t>1차 철강 제조업</t>
        </is>
      </c>
      <c r="C2042" s="9" t="n">
        <v>1658</v>
      </c>
      <c r="D2042" s="10" t="n">
        <v>2</v>
      </c>
      <c r="E2042" s="11" t="n">
        <v>0.0012</v>
      </c>
      <c r="F2042" s="9" t="n">
        <v>39294885176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에쓰씨엔지니어링 (023960)</t>
        </is>
      </c>
      <c r="B2043" t="inlineStr">
        <is>
          <t>토목 건설업</t>
        </is>
      </c>
      <c r="C2043" s="7" t="n">
        <v>1032</v>
      </c>
      <c r="D2043" s="5" t="n">
        <v>1</v>
      </c>
      <c r="E2043" s="13" t="n">
        <v>0.001</v>
      </c>
      <c r="F2043" s="7" t="n">
        <v>39253124136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상지건설 (042940)</t>
        </is>
      </c>
      <c r="B2044" s="8" t="inlineStr">
        <is>
          <t>건물 건설업</t>
        </is>
      </c>
      <c r="C2044" s="9" t="n">
        <v>5720</v>
      </c>
      <c r="D2044" s="10" t="n">
        <v>40</v>
      </c>
      <c r="E2044" s="11" t="n">
        <v>0.006999999999999999</v>
      </c>
      <c r="F2044" s="9" t="n">
        <v>39060232640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3085</v>
      </c>
      <c r="D2045" s="5" t="n">
        <v>-15</v>
      </c>
      <c r="E2045" s="13" t="n">
        <v>-0.0048</v>
      </c>
      <c r="F2045" s="7" t="n">
        <v>39000209055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서암기계공업 (100660)</t>
        </is>
      </c>
      <c r="B2046" s="8" t="inlineStr">
        <is>
          <t>일반 목적용 기계 제조업</t>
        </is>
      </c>
      <c r="C2046" s="9" t="n">
        <v>3090</v>
      </c>
      <c r="D2046" s="10" t="n">
        <v>40</v>
      </c>
      <c r="E2046" s="11" t="n">
        <v>0.0131</v>
      </c>
      <c r="F2046" s="9" t="n">
        <v>38934000000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아이빔테크놀로지 (460470)</t>
        </is>
      </c>
      <c r="B2047" t="inlineStr">
        <is>
          <t>사진장비 및 광학기기 제조업</t>
        </is>
      </c>
      <c r="C2047" s="7" t="n">
        <v>2570</v>
      </c>
      <c r="D2047" s="5" t="n">
        <v>-90</v>
      </c>
      <c r="E2047" s="13" t="n">
        <v>-0.0338</v>
      </c>
      <c r="F2047" s="7" t="n">
        <v>38856780900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iMBC (052220)</t>
        </is>
      </c>
      <c r="B2048" s="8" t="inlineStr">
        <is>
          <t>영상·오디오물 제공 서비스업</t>
        </is>
      </c>
      <c r="C2048" s="9" t="n">
        <v>1680</v>
      </c>
      <c r="D2048" s="10" t="n">
        <v>23</v>
      </c>
      <c r="E2048" s="11" t="n">
        <v>0.0139</v>
      </c>
      <c r="F2048" s="9" t="n">
        <v>38640000000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케이씨피드 (025880)</t>
        </is>
      </c>
      <c r="B2049" t="inlineStr">
        <is>
          <t>동물용 사료 및 조제식품 제조업</t>
        </is>
      </c>
      <c r="C2049" s="7" t="n">
        <v>2310</v>
      </c>
      <c r="D2049" s="5" t="n">
        <v>5</v>
      </c>
      <c r="E2049" s="13" t="n">
        <v>0.0022</v>
      </c>
      <c r="F2049" s="7" t="n">
        <v>38613631980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마니커 (027740)</t>
        </is>
      </c>
      <c r="B2050" s="8" t="inlineStr">
        <is>
          <t>도축, 육류 가공 및 저장 처리업</t>
        </is>
      </c>
      <c r="C2050" s="9" t="n">
        <v>1209</v>
      </c>
      <c r="D2050" s="10" t="n">
        <v>-15</v>
      </c>
      <c r="E2050" s="11" t="n">
        <v>-0.0123</v>
      </c>
      <c r="F2050" s="9" t="n">
        <v>38392537326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3905</v>
      </c>
      <c r="D2051" s="5" t="n">
        <v>95</v>
      </c>
      <c r="E2051" s="13" t="n">
        <v>0.0249</v>
      </c>
      <c r="F2051" s="7" t="n">
        <v>38381682680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EG (037370)</t>
        </is>
      </c>
      <c r="B2052" s="8" t="inlineStr">
        <is>
          <t>기초 화학물질 제조업</t>
        </is>
      </c>
      <c r="C2052" s="9" t="n">
        <v>4450</v>
      </c>
      <c r="D2052" s="10" t="n">
        <v>10</v>
      </c>
      <c r="E2052" s="11" t="n">
        <v>0.0023</v>
      </c>
      <c r="F2052" s="9" t="n">
        <v>38381125400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케이디켐 (221980)</t>
        </is>
      </c>
      <c r="B2053" t="inlineStr">
        <is>
          <t>기타 화학제품 제조업</t>
        </is>
      </c>
      <c r="C2053" s="7" t="n">
        <v>9510</v>
      </c>
      <c r="D2053" s="5" t="n">
        <v>60</v>
      </c>
      <c r="E2053" s="13" t="n">
        <v>0.0063</v>
      </c>
      <c r="F2053" s="7" t="n">
        <v>38370948000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아이엠비디엑스 (461030)</t>
        </is>
      </c>
      <c r="B2054" s="8" t="inlineStr">
        <is>
          <t>자연과학 및 공학 연구개발업</t>
        </is>
      </c>
      <c r="C2054" s="9" t="n">
        <v>2675</v>
      </c>
      <c r="D2054" s="10" t="n">
        <v>80</v>
      </c>
      <c r="E2054" s="11" t="n">
        <v>0.0308</v>
      </c>
      <c r="F2054" s="9" t="n">
        <v>38344832975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하이즈항공 (221840)</t>
        </is>
      </c>
      <c r="B2055" t="inlineStr">
        <is>
          <t>항공기,우주선 및 부품 제조업</t>
        </is>
      </c>
      <c r="C2055" s="7" t="n">
        <v>2045</v>
      </c>
      <c r="D2055" s="5" t="n">
        <v>-35</v>
      </c>
      <c r="E2055" s="13" t="n">
        <v>-0.0168</v>
      </c>
      <c r="F2055" s="7" t="n">
        <v>38242647245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보라티알 (250000)</t>
        </is>
      </c>
      <c r="B2056" s="8" t="inlineStr">
        <is>
          <t>음·식료품 및 담배 도매업</t>
        </is>
      </c>
      <c r="C2056" s="9" t="n">
        <v>5650</v>
      </c>
      <c r="D2056" s="10" t="n">
        <v>-60</v>
      </c>
      <c r="E2056" s="11" t="n">
        <v>-0.0105</v>
      </c>
      <c r="F2056" s="9" t="n">
        <v>38141641450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아세아텍 (050860)</t>
        </is>
      </c>
      <c r="B2057" t="inlineStr">
        <is>
          <t>특수 목적용 기계 제조업</t>
        </is>
      </c>
      <c r="C2057" s="7" t="n">
        <v>1694</v>
      </c>
      <c r="D2057" s="5" t="n">
        <v>0</v>
      </c>
      <c r="E2057" s="13" t="n">
        <v>0</v>
      </c>
      <c r="F2057" s="7" t="n">
        <v>38115000000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시디즈 (134790)</t>
        </is>
      </c>
      <c r="B2058" s="8" t="inlineStr">
        <is>
          <t>가구 제조업</t>
        </is>
      </c>
      <c r="C2058" s="9" t="n">
        <v>19040</v>
      </c>
      <c r="D2058" s="10" t="n">
        <v>-10</v>
      </c>
      <c r="E2058" s="11" t="n">
        <v>-0.0005</v>
      </c>
      <c r="F2058" s="9" t="n">
        <v>38080000000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씨앤투스 (352700)</t>
        </is>
      </c>
      <c r="B2059" t="inlineStr">
        <is>
          <t>화학섬유 제조업</t>
        </is>
      </c>
      <c r="C2059" s="7" t="n">
        <v>1443</v>
      </c>
      <c r="D2059" s="5" t="n">
        <v>-12</v>
      </c>
      <c r="E2059" s="13" t="n">
        <v>-0.008199999999999999</v>
      </c>
      <c r="F2059" s="7" t="n">
        <v>37917565257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제이에스티나 (026040)</t>
        </is>
      </c>
      <c r="B2060" s="8" t="inlineStr">
        <is>
          <t>귀금속 및 장신용품 제조업</t>
        </is>
      </c>
      <c r="C2060" s="9" t="n">
        <v>2295</v>
      </c>
      <c r="D2060" s="10" t="n">
        <v>80</v>
      </c>
      <c r="E2060" s="11" t="n">
        <v>0.0361</v>
      </c>
      <c r="F2060" s="9" t="n">
        <v>37876198050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서진오토모티브 (122690)</t>
        </is>
      </c>
      <c r="B2061" t="inlineStr">
        <is>
          <t>자동차 신품 부품 제조업</t>
        </is>
      </c>
      <c r="C2061" s="7" t="n">
        <v>1639</v>
      </c>
      <c r="D2061" s="5" t="n">
        <v>31</v>
      </c>
      <c r="E2061" s="13" t="n">
        <v>0.0193</v>
      </c>
      <c r="F2061" s="7" t="n">
        <v>37826753074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784</v>
      </c>
      <c r="D2062" s="10" t="n">
        <v>-1</v>
      </c>
      <c r="E2062" s="11" t="n">
        <v>-0.0013</v>
      </c>
      <c r="F2062" s="9" t="n">
        <v>37679646816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유니온바이오메트릭스 (203450)</t>
        </is>
      </c>
      <c r="B2063" t="inlineStr">
        <is>
          <t>통신 및 방송 장비 제조업</t>
        </is>
      </c>
      <c r="C2063" s="7" t="n">
        <v>2670</v>
      </c>
      <c r="D2063" s="5" t="n">
        <v>-15</v>
      </c>
      <c r="E2063" s="13" t="n">
        <v>-0.005600000000000001</v>
      </c>
      <c r="F2063" s="7" t="n">
        <v>37590948690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링크제니시스 (219420)</t>
        </is>
      </c>
      <c r="B2064" s="8" t="inlineStr">
        <is>
          <t>소프트웨어 개발 및 공급업</t>
        </is>
      </c>
      <c r="C2064" s="9" t="n">
        <v>3275</v>
      </c>
      <c r="D2064" s="10" t="n">
        <v>-60</v>
      </c>
      <c r="E2064" s="11" t="n">
        <v>-0.018</v>
      </c>
      <c r="F2064" s="9" t="n">
        <v>37562635425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씨큐브 (101240)</t>
        </is>
      </c>
      <c r="B2065" t="inlineStr">
        <is>
          <t>기초 화학물질 제조업</t>
        </is>
      </c>
      <c r="C2065" s="7" t="n">
        <v>3300</v>
      </c>
      <c r="D2065" s="5" t="n">
        <v>15</v>
      </c>
      <c r="E2065" s="13" t="n">
        <v>0.0046</v>
      </c>
      <c r="F2065" s="7" t="n">
        <v>37478271600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동일기연 (032960)</t>
        </is>
      </c>
      <c r="B2066" s="8" t="inlineStr">
        <is>
          <t>전자부품 제조업</t>
        </is>
      </c>
      <c r="C2066" s="9" t="n">
        <v>2130</v>
      </c>
      <c r="D2066" s="10" t="n">
        <v>0</v>
      </c>
      <c r="E2066" s="11" t="n">
        <v>0</v>
      </c>
      <c r="F2066" s="9" t="n">
        <v>37473036750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기산텔레콤 (035460)</t>
        </is>
      </c>
      <c r="B2067" t="inlineStr">
        <is>
          <t>통신 및 방송 장비 제조업</t>
        </is>
      </c>
      <c r="C2067" s="7" t="n">
        <v>2510</v>
      </c>
      <c r="D2067" s="5" t="n">
        <v>-10</v>
      </c>
      <c r="E2067" s="13" t="n">
        <v>-0.004</v>
      </c>
      <c r="F2067" s="7" t="n">
        <v>37450053400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백금T&amp;A (046310)</t>
        </is>
      </c>
      <c r="B2068" s="8" t="inlineStr">
        <is>
          <t>통신 및 방송 장비 제조업</t>
        </is>
      </c>
      <c r="C2068" s="9" t="n">
        <v>2280</v>
      </c>
      <c r="D2068" s="10" t="n">
        <v>-20</v>
      </c>
      <c r="E2068" s="11" t="n">
        <v>-0.008699999999999999</v>
      </c>
      <c r="F2068" s="9" t="n">
        <v>37434501480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화인베스틸 (133820)</t>
        </is>
      </c>
      <c r="B2069" t="inlineStr">
        <is>
          <t>1차 철강 제조업</t>
        </is>
      </c>
      <c r="C2069" s="7" t="n">
        <v>1005</v>
      </c>
      <c r="D2069" s="5" t="n">
        <v>8</v>
      </c>
      <c r="E2069" s="13" t="n">
        <v>0.008</v>
      </c>
      <c r="F2069" s="7" t="n">
        <v>37300074510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고려제약 (014570)</t>
        </is>
      </c>
      <c r="B2070" s="8" t="inlineStr">
        <is>
          <t>의약품 제조업</t>
        </is>
      </c>
      <c r="C2070" s="9" t="n">
        <v>3390</v>
      </c>
      <c r="D2070" s="10" t="n">
        <v>-25</v>
      </c>
      <c r="E2070" s="11" t="n">
        <v>-0.0073</v>
      </c>
      <c r="F2070" s="9" t="n">
        <v>37290000000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서연탑메탈 (019770)</t>
        </is>
      </c>
      <c r="B2071" t="inlineStr">
        <is>
          <t>특수 목적용 기계 제조업</t>
        </is>
      </c>
      <c r="C2071" s="7" t="n">
        <v>3195</v>
      </c>
      <c r="D2071" s="5" t="n">
        <v>-5</v>
      </c>
      <c r="E2071" s="13" t="n">
        <v>-0.0016</v>
      </c>
      <c r="F2071" s="7" t="n">
        <v>37221750000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랩지노믹스 (084650)</t>
        </is>
      </c>
      <c r="B2072" s="8" t="inlineStr">
        <is>
          <t>자연과학 및 공학 연구개발업</t>
        </is>
      </c>
      <c r="C2072" s="9" t="n">
        <v>500</v>
      </c>
      <c r="D2072" s="10" t="n">
        <v>0</v>
      </c>
      <c r="E2072" s="11" t="n">
        <v>0</v>
      </c>
      <c r="F2072" s="9" t="n">
        <v>37119995000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서린바이오 (038070)</t>
        </is>
      </c>
      <c r="B2073" t="inlineStr">
        <is>
          <t>기타 전문 도매업</t>
        </is>
      </c>
      <c r="C2073" s="7" t="n">
        <v>3990</v>
      </c>
      <c r="D2073" s="5" t="n">
        <v>0</v>
      </c>
      <c r="E2073" s="13" t="n">
        <v>0</v>
      </c>
      <c r="F2073" s="7" t="n">
        <v>37109697240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효성오앤비 (097870)</t>
        </is>
      </c>
      <c r="B2074" s="8" t="inlineStr">
        <is>
          <t>비료, 농약 및 살균, 살충제 제조업</t>
        </is>
      </c>
      <c r="C2074" s="9" t="n">
        <v>4365</v>
      </c>
      <c r="D2074" s="10" t="n">
        <v>55</v>
      </c>
      <c r="E2074" s="11" t="n">
        <v>0.0128</v>
      </c>
      <c r="F2074" s="9" t="n">
        <v>37058850000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오리엔트정공 (065500)</t>
        </is>
      </c>
      <c r="B2075" t="inlineStr">
        <is>
          <t>자동차 신품 부품 제조업</t>
        </is>
      </c>
      <c r="C2075" s="7" t="n">
        <v>1036</v>
      </c>
      <c r="D2075" s="5" t="n">
        <v>18</v>
      </c>
      <c r="E2075" s="13" t="n">
        <v>0.0177</v>
      </c>
      <c r="F2075" s="7" t="n">
        <v>37029656832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나라엠앤디 (051490)</t>
        </is>
      </c>
      <c r="B2076" s="8" t="inlineStr">
        <is>
          <t>특수 목적용 기계 제조업</t>
        </is>
      </c>
      <c r="C2076" s="9" t="n">
        <v>2605</v>
      </c>
      <c r="D2076" s="10" t="n">
        <v>95</v>
      </c>
      <c r="E2076" s="11" t="n">
        <v>0.0378</v>
      </c>
      <c r="F2076" s="9" t="n">
        <v>36991000000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램테크놀러지 (171010)</t>
        </is>
      </c>
      <c r="B2077" t="inlineStr">
        <is>
          <t>기초 화학물질 제조업</t>
        </is>
      </c>
      <c r="C2077" s="7" t="n">
        <v>2575</v>
      </c>
      <c r="D2077" s="5" t="n">
        <v>15</v>
      </c>
      <c r="E2077" s="13" t="n">
        <v>0.0059</v>
      </c>
      <c r="F2077" s="7" t="n">
        <v>36819286400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네이블 (153460)</t>
        </is>
      </c>
      <c r="B2078" s="8" t="inlineStr">
        <is>
          <t>소프트웨어 개발 및 공급업</t>
        </is>
      </c>
      <c r="C2078" s="9" t="n">
        <v>5620</v>
      </c>
      <c r="D2078" s="10" t="n">
        <v>-110</v>
      </c>
      <c r="E2078" s="11" t="n">
        <v>-0.0192</v>
      </c>
      <c r="F2078" s="9" t="n">
        <v>36698678680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바이오톡스텍 (086040)</t>
        </is>
      </c>
      <c r="B2079" t="inlineStr">
        <is>
          <t>자연과학 및 공학 연구개발업</t>
        </is>
      </c>
      <c r="C2079" s="7" t="n">
        <v>2290</v>
      </c>
      <c r="D2079" s="5" t="n">
        <v>0</v>
      </c>
      <c r="E2079" s="13" t="n">
        <v>0</v>
      </c>
      <c r="F2079" s="7" t="n">
        <v>36544385630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이엠넷 (123570)</t>
        </is>
      </c>
      <c r="B2080" s="8" t="inlineStr">
        <is>
          <t>광고업</t>
        </is>
      </c>
      <c r="C2080" s="9" t="n">
        <v>1639</v>
      </c>
      <c r="D2080" s="10" t="n">
        <v>5</v>
      </c>
      <c r="E2080" s="11" t="n">
        <v>0.0031</v>
      </c>
      <c r="F2080" s="9" t="n">
        <v>36510491842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포톤 (208710)</t>
        </is>
      </c>
      <c r="B2081" t="inlineStr">
        <is>
          <t>전자부품 제조업</t>
        </is>
      </c>
      <c r="C2081" s="7" t="n">
        <v>2770</v>
      </c>
      <c r="D2081" s="5" t="n">
        <v>0</v>
      </c>
      <c r="E2081" s="13" t="n">
        <v>0</v>
      </c>
      <c r="F2081" s="7" t="n">
        <v>36508965640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에스에이티 (060540)</t>
        </is>
      </c>
      <c r="B2082" s="8" t="inlineStr">
        <is>
          <t>측정, 시험, 항해, 제어 및 기타 정밀기기 제조업; 광학기기 제외</t>
        </is>
      </c>
      <c r="C2082" s="9" t="n">
        <v>1392</v>
      </c>
      <c r="D2082" s="10" t="n">
        <v>-16</v>
      </c>
      <c r="E2082" s="11" t="n">
        <v>-0.0114</v>
      </c>
      <c r="F2082" s="9" t="n">
        <v>36377044128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자연과환경 (043910)</t>
        </is>
      </c>
      <c r="B2083" t="inlineStr">
        <is>
          <t>시멘트, 석회, 플라스터 및 그 제품 제조업</t>
        </is>
      </c>
      <c r="C2083" s="7" t="n">
        <v>3200</v>
      </c>
      <c r="D2083" s="5" t="n">
        <v>0</v>
      </c>
      <c r="E2083" s="13" t="n">
        <v>0</v>
      </c>
      <c r="F2083" s="7" t="n">
        <v>36285264000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우진플라임 (049800)</t>
        </is>
      </c>
      <c r="B2084" s="8" t="inlineStr">
        <is>
          <t>특수 목적용 기계 제조업</t>
        </is>
      </c>
      <c r="C2084" s="9" t="n">
        <v>1811</v>
      </c>
      <c r="D2084" s="10" t="n">
        <v>4</v>
      </c>
      <c r="E2084" s="11" t="n">
        <v>0.0022</v>
      </c>
      <c r="F2084" s="9" t="n">
        <v>36220000000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에스디시스템 (121890)</t>
        </is>
      </c>
      <c r="B2085" t="inlineStr">
        <is>
          <t>전자부품 제조업</t>
        </is>
      </c>
      <c r="C2085" s="7" t="n">
        <v>2725</v>
      </c>
      <c r="D2085" s="5" t="n">
        <v>-40</v>
      </c>
      <c r="E2085" s="13" t="n">
        <v>-0.0145</v>
      </c>
      <c r="F2085" s="7" t="n">
        <v>36219190350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콜마바이오텍 (215380)</t>
        </is>
      </c>
      <c r="B2086" s="8" t="inlineStr">
        <is>
          <t>자연과학 및 공학 연구개발업</t>
        </is>
      </c>
      <c r="C2086" s="9" t="n">
        <v>2150</v>
      </c>
      <c r="D2086" s="10" t="n">
        <v>40</v>
      </c>
      <c r="E2086" s="11" t="n">
        <v>0.019</v>
      </c>
      <c r="F2086" s="9" t="n">
        <v>36183588400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체리부로 (066360)</t>
        </is>
      </c>
      <c r="B2087" t="inlineStr">
        <is>
          <t>도축, 육류 가공 및 저장 처리업</t>
        </is>
      </c>
      <c r="C2087" s="7" t="n">
        <v>1509</v>
      </c>
      <c r="D2087" s="5" t="n">
        <v>18</v>
      </c>
      <c r="E2087" s="13" t="n">
        <v>0.0121</v>
      </c>
      <c r="F2087" s="7" t="n">
        <v>36179794563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영림원소프트랩 (060850)</t>
        </is>
      </c>
      <c r="B2088" s="8" t="inlineStr">
        <is>
          <t>소프트웨어 개발 및 공급업</t>
        </is>
      </c>
      <c r="C2088" s="9" t="n">
        <v>4435</v>
      </c>
      <c r="D2088" s="10" t="n">
        <v>-65</v>
      </c>
      <c r="E2088" s="11" t="n">
        <v>-0.0144</v>
      </c>
      <c r="F2088" s="9" t="n">
        <v>36060985000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옴니시스템 (057540)</t>
        </is>
      </c>
      <c r="B2089" t="inlineStr">
        <is>
          <t>측정, 시험, 항해, 제어 및 기타 정밀기기 제조업; 광학기기 제외</t>
        </is>
      </c>
      <c r="C2089" s="7" t="n">
        <v>607</v>
      </c>
      <c r="D2089" s="5" t="n">
        <v>3</v>
      </c>
      <c r="E2089" s="13" t="n">
        <v>0.005</v>
      </c>
      <c r="F2089" s="7" t="n">
        <v>36052320676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보해양조 (000890)</t>
        </is>
      </c>
      <c r="B2090" s="8" t="inlineStr">
        <is>
          <t>알코올음료 제조업</t>
        </is>
      </c>
      <c r="C2090" s="9" t="n">
        <v>1304</v>
      </c>
      <c r="D2090" s="10" t="n">
        <v>-8</v>
      </c>
      <c r="E2090" s="11" t="n">
        <v>-0.0061</v>
      </c>
      <c r="F2090" s="9" t="n">
        <v>36021728600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성우전자 (081580)</t>
        </is>
      </c>
      <c r="B2091" t="inlineStr">
        <is>
          <t>통신 및 방송 장비 제조업</t>
        </is>
      </c>
      <c r="C2091" s="7" t="n">
        <v>2320</v>
      </c>
      <c r="D2091" s="5" t="n">
        <v>-60</v>
      </c>
      <c r="E2091" s="13" t="n">
        <v>-0.0252</v>
      </c>
      <c r="F2091" s="7" t="n">
        <v>35978891760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카이노스메드 (284620)</t>
        </is>
      </c>
      <c r="B2092" s="8" t="inlineStr">
        <is>
          <t>자연과학 및 공학 연구개발업</t>
        </is>
      </c>
      <c r="C2092" s="9" t="n">
        <v>1087</v>
      </c>
      <c r="D2092" s="10" t="n">
        <v>0</v>
      </c>
      <c r="E2092" s="11" t="n">
        <v>0</v>
      </c>
      <c r="F2092" s="9" t="n">
        <v>35965517911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영화금속 (012280)</t>
        </is>
      </c>
      <c r="B2093" t="inlineStr">
        <is>
          <t>자동차 신품 부품 제조업</t>
        </is>
      </c>
      <c r="C2093" s="7" t="n">
        <v>3630</v>
      </c>
      <c r="D2093" s="5" t="n">
        <v>-25</v>
      </c>
      <c r="E2093" s="13" t="n">
        <v>-0.0068</v>
      </c>
      <c r="F2093" s="7" t="n">
        <v>35954790630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삼화네트웍스 (046390)</t>
        </is>
      </c>
      <c r="B2094" s="8" t="inlineStr">
        <is>
          <t>영화, 비디오물, 방송프로그램 제작 및 배급업</t>
        </is>
      </c>
      <c r="C2094" s="9" t="n">
        <v>2080</v>
      </c>
      <c r="D2094" s="10" t="n">
        <v>-20</v>
      </c>
      <c r="E2094" s="11" t="n">
        <v>-0.0095</v>
      </c>
      <c r="F2094" s="9" t="n">
        <v>35919879840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진시스템 (363250)</t>
        </is>
      </c>
      <c r="B2095" t="inlineStr">
        <is>
          <t>의료용 기기 제조업</t>
        </is>
      </c>
      <c r="C2095" s="7" t="n">
        <v>4200</v>
      </c>
      <c r="D2095" s="5" t="n">
        <v>100</v>
      </c>
      <c r="E2095" s="13" t="n">
        <v>0.0244</v>
      </c>
      <c r="F2095" s="7" t="n">
        <v>35735204400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35720093048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이화산업 (000760)</t>
        </is>
      </c>
      <c r="B2097" t="inlineStr">
        <is>
          <t>기타 전문 도매업</t>
        </is>
      </c>
      <c r="C2097" s="7" t="n">
        <v>12750</v>
      </c>
      <c r="D2097" s="5" t="n">
        <v>0</v>
      </c>
      <c r="E2097" s="13" t="n">
        <v>0</v>
      </c>
      <c r="F2097" s="7" t="n">
        <v>35700000000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3915</v>
      </c>
      <c r="D2098" s="10" t="n">
        <v>0</v>
      </c>
      <c r="E2098" s="11" t="n">
        <v>0</v>
      </c>
      <c r="F2098" s="9" t="n">
        <v>35485560000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알리코제약 (260660)</t>
        </is>
      </c>
      <c r="B2099" t="inlineStr">
        <is>
          <t>의료용품 및 기타 의약 관련제품 제조업</t>
        </is>
      </c>
      <c r="C2099" s="7" t="n">
        <v>2315</v>
      </c>
      <c r="D2099" s="5" t="n">
        <v>-35</v>
      </c>
      <c r="E2099" s="13" t="n">
        <v>-0.0149</v>
      </c>
      <c r="F2099" s="7" t="n">
        <v>35482053615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피엔에이치테크 (239890)</t>
        </is>
      </c>
      <c r="B2100" s="8" t="inlineStr">
        <is>
          <t>기초 화학물질 제조업</t>
        </is>
      </c>
      <c r="C2100" s="9" t="n">
        <v>3570</v>
      </c>
      <c r="D2100" s="10" t="n">
        <v>35</v>
      </c>
      <c r="E2100" s="11" t="n">
        <v>0.009899999999999999</v>
      </c>
      <c r="F2100" s="9" t="n">
        <v>35470645350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파인테크닉스 (106240)</t>
        </is>
      </c>
      <c r="B2101" t="inlineStr">
        <is>
          <t>전구 및 조명장치 제조업</t>
        </is>
      </c>
      <c r="C2101" s="7" t="n">
        <v>1334</v>
      </c>
      <c r="D2101" s="5" t="n">
        <v>24</v>
      </c>
      <c r="E2101" s="13" t="n">
        <v>0.0183</v>
      </c>
      <c r="F2101" s="7" t="n">
        <v>35460273276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비비씨 (318410)</t>
        </is>
      </c>
      <c r="B2102" s="8" t="inlineStr">
        <is>
          <t>기타 화학제품 제조업</t>
        </is>
      </c>
      <c r="C2102" s="9" t="n">
        <v>6380</v>
      </c>
      <c r="D2102" s="10" t="n">
        <v>170</v>
      </c>
      <c r="E2102" s="11" t="n">
        <v>0.0274</v>
      </c>
      <c r="F2102" s="9" t="n">
        <v>35442450340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오공 (045060)</t>
        </is>
      </c>
      <c r="B2103" t="inlineStr">
        <is>
          <t>기타 화학제품 제조업</t>
        </is>
      </c>
      <c r="C2103" s="7" t="n">
        <v>2090</v>
      </c>
      <c r="D2103" s="5" t="n">
        <v>0</v>
      </c>
      <c r="E2103" s="13" t="n">
        <v>0</v>
      </c>
      <c r="F2103" s="7" t="n">
        <v>35408725660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유틸렉스 (263050)</t>
        </is>
      </c>
      <c r="B2104" s="8" t="inlineStr">
        <is>
          <t>기초 의약물질 제조업</t>
        </is>
      </c>
      <c r="C2104" s="9" t="n">
        <v>959</v>
      </c>
      <c r="D2104" s="10" t="n">
        <v>0</v>
      </c>
      <c r="E2104" s="11" t="n">
        <v>0</v>
      </c>
      <c r="F2104" s="9" t="n">
        <v>35324626904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정원엔시스 (045510)</t>
        </is>
      </c>
      <c r="B2105" t="inlineStr">
        <is>
          <t>기계장비 및 관련 물품 도매업</t>
        </is>
      </c>
      <c r="C2105" s="7" t="n">
        <v>1120</v>
      </c>
      <c r="D2105" s="5" t="n">
        <v>0</v>
      </c>
      <c r="E2105" s="13" t="n">
        <v>0</v>
      </c>
      <c r="F2105" s="7" t="n">
        <v>35257551840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3060</v>
      </c>
      <c r="D2106" s="10" t="n">
        <v>-10</v>
      </c>
      <c r="E2106" s="11" t="n">
        <v>-0.0033</v>
      </c>
      <c r="F2106" s="9" t="n">
        <v>35190000000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모니터랩 (434480)</t>
        </is>
      </c>
      <c r="B2107" t="inlineStr">
        <is>
          <t>소프트웨어 개발 및 공급업</t>
        </is>
      </c>
      <c r="C2107" s="7" t="n">
        <v>2850</v>
      </c>
      <c r="D2107" s="5" t="n">
        <v>10</v>
      </c>
      <c r="E2107" s="13" t="n">
        <v>0.0035</v>
      </c>
      <c r="F2107" s="7" t="n">
        <v>35084355000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파인메딕스 (387570)</t>
        </is>
      </c>
      <c r="B2108" s="8" t="inlineStr">
        <is>
          <t>의료용 기기 제조업</t>
        </is>
      </c>
      <c r="C2108" s="9" t="n">
        <v>6230</v>
      </c>
      <c r="D2108" s="10" t="n">
        <v>-60</v>
      </c>
      <c r="E2108" s="11" t="n">
        <v>-0.0095</v>
      </c>
      <c r="F2108" s="9" t="n">
        <v>35049357000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지슨 (446840)</t>
        </is>
      </c>
      <c r="B2109" t="inlineStr">
        <is>
          <t>측정, 시험, 항해, 제어 및 기타 정밀기기 제조업; 광학기기 제외</t>
        </is>
      </c>
      <c r="C2109" s="7" t="n">
        <v>3175</v>
      </c>
      <c r="D2109" s="5" t="n">
        <v>-60</v>
      </c>
      <c r="E2109" s="13" t="n">
        <v>-0.0185</v>
      </c>
      <c r="F2109" s="7" t="n">
        <v>34977755800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플랜티넷 (075130)</t>
        </is>
      </c>
      <c r="B2110" s="8" t="inlineStr">
        <is>
          <t>컴퓨터 프로그래밍, 시스템 통합 및 관리업</t>
        </is>
      </c>
      <c r="C2110" s="9" t="n">
        <v>2150</v>
      </c>
      <c r="D2110" s="10" t="n">
        <v>-40</v>
      </c>
      <c r="E2110" s="11" t="n">
        <v>-0.0183</v>
      </c>
      <c r="F2110" s="9" t="n">
        <v>34662988000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케이아이이 (009140)</t>
        </is>
      </c>
      <c r="B2111" t="inlineStr">
        <is>
          <t>전자부품 제조업</t>
        </is>
      </c>
      <c r="C2111" s="7" t="n">
        <v>22050</v>
      </c>
      <c r="D2111" s="5" t="n">
        <v>-1000</v>
      </c>
      <c r="E2111" s="13" t="n">
        <v>-0.0434</v>
      </c>
      <c r="F2111" s="7" t="n">
        <v>34636073850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2090</v>
      </c>
      <c r="D2112" s="10" t="n">
        <v>10</v>
      </c>
      <c r="E2112" s="11" t="n">
        <v>0.0048</v>
      </c>
      <c r="F2112" s="9" t="n">
        <v>34502388800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누보 (332290)</t>
        </is>
      </c>
      <c r="B2113" t="inlineStr">
        <is>
          <t>비료, 농약 및 살균, 살충제 제조업</t>
        </is>
      </c>
      <c r="C2113" s="7" t="n">
        <v>4345</v>
      </c>
      <c r="D2113" s="5" t="n">
        <v>-15</v>
      </c>
      <c r="E2113" s="13" t="n">
        <v>-0.0034</v>
      </c>
      <c r="F2113" s="7" t="n">
        <v>34496036905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미스터블루 (207760)</t>
        </is>
      </c>
      <c r="B2114" s="8" t="inlineStr">
        <is>
          <t>기타 정보 서비스업</t>
        </is>
      </c>
      <c r="C2114" s="9" t="n">
        <v>2070</v>
      </c>
      <c r="D2114" s="10" t="n">
        <v>-5</v>
      </c>
      <c r="E2114" s="11" t="n">
        <v>-0.0024</v>
      </c>
      <c r="F2114" s="9" t="n">
        <v>34395028920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그리티 (204020)</t>
        </is>
      </c>
      <c r="B2115" t="inlineStr">
        <is>
          <t>봉제의복 제조업</t>
        </is>
      </c>
      <c r="C2115" s="7" t="n">
        <v>1768</v>
      </c>
      <c r="D2115" s="5" t="n">
        <v>-2</v>
      </c>
      <c r="E2115" s="13" t="n">
        <v>-0.0011</v>
      </c>
      <c r="F2115" s="7" t="n">
        <v>34389070976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쓰리에이로직스 (177900)</t>
        </is>
      </c>
      <c r="B2116" s="8" t="inlineStr">
        <is>
          <t>반도체 제조업</t>
        </is>
      </c>
      <c r="C2116" s="9" t="n">
        <v>3570</v>
      </c>
      <c r="D2116" s="10" t="n">
        <v>-20</v>
      </c>
      <c r="E2116" s="11" t="n">
        <v>-0.005600000000000001</v>
      </c>
      <c r="F2116" s="9" t="n">
        <v>34370532000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소프트캠프 (258790)</t>
        </is>
      </c>
      <c r="B2117" t="inlineStr">
        <is>
          <t>소프트웨어 개발 및 공급업</t>
        </is>
      </c>
      <c r="C2117" s="7" t="n">
        <v>6870</v>
      </c>
      <c r="D2117" s="5" t="n">
        <v>-110</v>
      </c>
      <c r="E2117" s="13" t="n">
        <v>-0.0158</v>
      </c>
      <c r="F2117" s="7" t="n">
        <v>34338018720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솔디펜스 (215090)</t>
        </is>
      </c>
      <c r="B2118" s="8" t="inlineStr">
        <is>
          <t>측정, 시험, 항해, 제어 및 기타 정밀기기 제조업; 광학기기 제외</t>
        </is>
      </c>
      <c r="C2118" s="9" t="n">
        <v>1480</v>
      </c>
      <c r="D2118" s="10" t="n">
        <v>-11</v>
      </c>
      <c r="E2118" s="11" t="n">
        <v>-0.0074</v>
      </c>
      <c r="F2118" s="9" t="n">
        <v>34270378280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캡스톤파트너스 (452300)</t>
        </is>
      </c>
      <c r="B2119" t="inlineStr">
        <is>
          <t>기타 금융업</t>
        </is>
      </c>
      <c r="C2119" s="7" t="n">
        <v>2415</v>
      </c>
      <c r="D2119" s="5" t="n">
        <v>40</v>
      </c>
      <c r="E2119" s="13" t="n">
        <v>0.0168</v>
      </c>
      <c r="F2119" s="7" t="n">
        <v>34219354575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라온피플 (300120)</t>
        </is>
      </c>
      <c r="B2120" s="8" t="inlineStr">
        <is>
          <t>소프트웨어 개발 및 공급업</t>
        </is>
      </c>
      <c r="C2120" s="9" t="n">
        <v>3455</v>
      </c>
      <c r="D2120" s="10" t="n">
        <v>205</v>
      </c>
      <c r="E2120" s="11" t="n">
        <v>0.06309999999999999</v>
      </c>
      <c r="F2120" s="9" t="n">
        <v>34207274365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큐캐피탈 (016600)</t>
        </is>
      </c>
      <c r="B2121" t="inlineStr">
        <is>
          <t>기타 금융업</t>
        </is>
      </c>
      <c r="C2121" s="7" t="n">
        <v>2450</v>
      </c>
      <c r="D2121" s="5" t="n">
        <v>5</v>
      </c>
      <c r="E2121" s="13" t="n">
        <v>0.002</v>
      </c>
      <c r="F2121" s="7" t="n">
        <v>34205922450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1191</v>
      </c>
      <c r="D2122" s="10" t="n">
        <v>23</v>
      </c>
      <c r="E2122" s="11" t="n">
        <v>0.0197</v>
      </c>
      <c r="F2122" s="9" t="n">
        <v>34187691921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진양폴리 (010640)</t>
        </is>
      </c>
      <c r="B2123" t="inlineStr">
        <is>
          <t>플라스틱제품 제조업</t>
        </is>
      </c>
      <c r="C2123" s="7" t="n">
        <v>2045</v>
      </c>
      <c r="D2123" s="5" t="n">
        <v>-10</v>
      </c>
      <c r="E2123" s="13" t="n">
        <v>-0.0049</v>
      </c>
      <c r="F2123" s="7" t="n">
        <v>34151500000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아이비젼웍스 (469750)</t>
        </is>
      </c>
      <c r="B2124" s="8" t="inlineStr">
        <is>
          <t>특수 목적용 기계 제조업</t>
        </is>
      </c>
      <c r="C2124" s="9" t="n">
        <v>991</v>
      </c>
      <c r="D2124" s="10" t="n">
        <v>0</v>
      </c>
      <c r="E2124" s="11" t="n">
        <v>0</v>
      </c>
      <c r="F2124" s="9" t="n">
        <v>34146372671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인포뱅크 (039290)</t>
        </is>
      </c>
      <c r="B2125" t="inlineStr">
        <is>
          <t>기타 정보 서비스업</t>
        </is>
      </c>
      <c r="C2125" s="7" t="n">
        <v>3925</v>
      </c>
      <c r="D2125" s="5" t="n">
        <v>70</v>
      </c>
      <c r="E2125" s="13" t="n">
        <v>0.0182</v>
      </c>
      <c r="F2125" s="7" t="n">
        <v>34123863650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뷰티스킨 (406820)</t>
        </is>
      </c>
      <c r="B2126" s="8" t="inlineStr">
        <is>
          <t>기타 화학제품 제조업</t>
        </is>
      </c>
      <c r="C2126" s="9" t="n">
        <v>2400</v>
      </c>
      <c r="D2126" s="10" t="n">
        <v>-25</v>
      </c>
      <c r="E2126" s="11" t="n">
        <v>-0.0103</v>
      </c>
      <c r="F2126" s="9" t="n">
        <v>33926776800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오디텍 (080520)</t>
        </is>
      </c>
      <c r="B2127" t="inlineStr">
        <is>
          <t>반도체 제조업</t>
        </is>
      </c>
      <c r="C2127" s="7" t="n">
        <v>2995</v>
      </c>
      <c r="D2127" s="5" t="n">
        <v>35</v>
      </c>
      <c r="E2127" s="13" t="n">
        <v>0.0118</v>
      </c>
      <c r="F2127" s="7" t="n">
        <v>33910638915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9190</v>
      </c>
      <c r="D2128" s="10" t="n">
        <v>-20</v>
      </c>
      <c r="E2128" s="11" t="n">
        <v>-0.0022</v>
      </c>
      <c r="F2128" s="9" t="n">
        <v>33904207500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한네트 (052600)</t>
        </is>
      </c>
      <c r="B2129" t="inlineStr">
        <is>
          <t>전기 통신업</t>
        </is>
      </c>
      <c r="C2129" s="7" t="n">
        <v>2915</v>
      </c>
      <c r="D2129" s="5" t="n">
        <v>-5</v>
      </c>
      <c r="E2129" s="13" t="n">
        <v>-0.0017</v>
      </c>
      <c r="F2129" s="7" t="n">
        <v>33708185500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DH오토리드 (290120)</t>
        </is>
      </c>
      <c r="B2130" s="8" t="inlineStr">
        <is>
          <t>자동차 신품 부품 제조업</t>
        </is>
      </c>
      <c r="C2130" s="9" t="n">
        <v>2130</v>
      </c>
      <c r="D2130" s="10" t="n">
        <v>10</v>
      </c>
      <c r="E2130" s="11" t="n">
        <v>0.004699999999999999</v>
      </c>
      <c r="F2130" s="9" t="n">
        <v>33707627010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그린플러스 (186230)</t>
        </is>
      </c>
      <c r="B2131" t="inlineStr">
        <is>
          <t>1차 비철금속 제조업</t>
        </is>
      </c>
      <c r="C2131" s="7" t="n">
        <v>3085</v>
      </c>
      <c r="D2131" s="5" t="n">
        <v>-135</v>
      </c>
      <c r="E2131" s="13" t="n">
        <v>-0.04190000000000001</v>
      </c>
      <c r="F2131" s="7" t="n">
        <v>33688779980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오브젠 (417860)</t>
        </is>
      </c>
      <c r="B2132" s="8" t="inlineStr">
        <is>
          <t>소프트웨어 개발 및 공급업</t>
        </is>
      </c>
      <c r="C2132" s="9" t="n">
        <v>7150</v>
      </c>
      <c r="D2132" s="10" t="n">
        <v>-50</v>
      </c>
      <c r="E2132" s="11" t="n">
        <v>-0.0069</v>
      </c>
      <c r="F2132" s="9" t="n">
        <v>33654377900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모헨즈 (006920)</t>
        </is>
      </c>
      <c r="B2133" t="inlineStr">
        <is>
          <t>시멘트, 석회, 플라스터 및 그 제품 제조업</t>
        </is>
      </c>
      <c r="C2133" s="7" t="n">
        <v>3080</v>
      </c>
      <c r="D2133" s="5" t="n">
        <v>55</v>
      </c>
      <c r="E2133" s="13" t="n">
        <v>0.0182</v>
      </c>
      <c r="F2133" s="7" t="n">
        <v>33633600000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영흥 (012160)</t>
        </is>
      </c>
      <c r="B2134" s="8" t="inlineStr">
        <is>
          <t>1차 철강 제조업</t>
        </is>
      </c>
      <c r="C2134" s="9" t="n">
        <v>2150</v>
      </c>
      <c r="D2134" s="10" t="n">
        <v>-25</v>
      </c>
      <c r="E2134" s="11" t="n">
        <v>-0.0115</v>
      </c>
      <c r="F2134" s="9" t="n">
        <v>33584511450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이건산업 (008250)</t>
        </is>
      </c>
      <c r="B2136" s="8" t="inlineStr">
        <is>
          <t>나무제품 제조업</t>
        </is>
      </c>
      <c r="C2136" s="9" t="n">
        <v>3060</v>
      </c>
      <c r="D2136" s="10" t="n">
        <v>-40</v>
      </c>
      <c r="E2136" s="11" t="n">
        <v>-0.0129</v>
      </c>
      <c r="F2136" s="9" t="n">
        <v>33515063100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원림 (005820)</t>
        </is>
      </c>
      <c r="B2137" t="inlineStr">
        <is>
          <t>직물직조 및 직물제품 제조업</t>
        </is>
      </c>
      <c r="C2137" s="7" t="n">
        <v>14580</v>
      </c>
      <c r="D2137" s="5" t="n">
        <v>-90</v>
      </c>
      <c r="E2137" s="13" t="n">
        <v>-0.0061</v>
      </c>
      <c r="F2137" s="7" t="n">
        <v>33504402600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폴라리스AI핸디 (220180)</t>
        </is>
      </c>
      <c r="B2138" s="8" t="inlineStr">
        <is>
          <t>소프트웨어 개발 및 공급업</t>
        </is>
      </c>
      <c r="C2138" s="9" t="n">
        <v>1392</v>
      </c>
      <c r="D2138" s="10" t="n">
        <v>19</v>
      </c>
      <c r="E2138" s="11" t="n">
        <v>0.0138</v>
      </c>
      <c r="F2138" s="9" t="n">
        <v>33311732064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디와이씨 (310870)</t>
        </is>
      </c>
      <c r="B2139" t="inlineStr">
        <is>
          <t>자동차 신품 부품 제조업</t>
        </is>
      </c>
      <c r="C2139" s="7" t="n">
        <v>1519</v>
      </c>
      <c r="D2139" s="5" t="n">
        <v>20</v>
      </c>
      <c r="E2139" s="13" t="n">
        <v>0.0133</v>
      </c>
      <c r="F2139" s="7" t="n">
        <v>33300432438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진양화학 (051630)</t>
        </is>
      </c>
      <c r="B2140" s="8" t="inlineStr">
        <is>
          <t>플라스틱제품 제조업</t>
        </is>
      </c>
      <c r="C2140" s="9" t="n">
        <v>1569</v>
      </c>
      <c r="D2140" s="10" t="n">
        <v>11</v>
      </c>
      <c r="E2140" s="11" t="n">
        <v>0.0071</v>
      </c>
      <c r="F2140" s="9" t="n">
        <v>33262800000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대구백화점 (006370)</t>
        </is>
      </c>
      <c r="B2141" t="inlineStr">
        <is>
          <t>종합 소매업</t>
        </is>
      </c>
      <c r="C2141" s="7" t="n">
        <v>3065</v>
      </c>
      <c r="D2141" s="5" t="n">
        <v>-65</v>
      </c>
      <c r="E2141" s="13" t="n">
        <v>-0.0208</v>
      </c>
      <c r="F2141" s="7" t="n">
        <v>33168237715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루멘스바이오스 (038060)</t>
        </is>
      </c>
      <c r="B2142" s="8" t="inlineStr">
        <is>
          <t>반도체 제조업</t>
        </is>
      </c>
      <c r="C2142" s="9" t="n">
        <v>689</v>
      </c>
      <c r="D2142" s="10" t="n">
        <v>0</v>
      </c>
      <c r="E2142" s="11" t="n">
        <v>0</v>
      </c>
      <c r="F2142" s="9" t="n">
        <v>33143014541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프리시젼바이오 (335810)</t>
        </is>
      </c>
      <c r="B2143" t="inlineStr">
        <is>
          <t>의료용 기기 제조업</t>
        </is>
      </c>
      <c r="C2143" s="7" t="n">
        <v>1506</v>
      </c>
      <c r="D2143" s="5" t="n">
        <v>-24</v>
      </c>
      <c r="E2143" s="13" t="n">
        <v>-0.0157</v>
      </c>
      <c r="F2143" s="7" t="n">
        <v>33055956036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시큐브 (131090)</t>
        </is>
      </c>
      <c r="B2144" s="8" t="inlineStr">
        <is>
          <t>소프트웨어 개발 및 공급업</t>
        </is>
      </c>
      <c r="C2144" s="9" t="n">
        <v>4315</v>
      </c>
      <c r="D2144" s="10" t="n">
        <v>0</v>
      </c>
      <c r="E2144" s="11" t="n">
        <v>0</v>
      </c>
      <c r="F2144" s="9" t="n">
        <v>33045223615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YBM넷 (057030)</t>
        </is>
      </c>
      <c r="B2145" t="inlineStr">
        <is>
          <t>교육지원 서비스업</t>
        </is>
      </c>
      <c r="C2145" s="7" t="n">
        <v>2025</v>
      </c>
      <c r="D2145" s="5" t="n">
        <v>-55</v>
      </c>
      <c r="E2145" s="13" t="n">
        <v>-0.0264</v>
      </c>
      <c r="F2145" s="7" t="n">
        <v>33033211425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NHN벅스 (104200)</t>
        </is>
      </c>
      <c r="B2146" s="8" t="inlineStr">
        <is>
          <t>기타 정보 서비스업</t>
        </is>
      </c>
      <c r="C2146" s="9" t="n">
        <v>2225</v>
      </c>
      <c r="D2146" s="10" t="n">
        <v>20</v>
      </c>
      <c r="E2146" s="11" t="n">
        <v>0.0091</v>
      </c>
      <c r="F2146" s="9" t="n">
        <v>32991298750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테크엘 (064520)</t>
        </is>
      </c>
      <c r="B2147" t="inlineStr">
        <is>
          <t>반도체 제조업</t>
        </is>
      </c>
      <c r="C2147" s="7" t="n">
        <v>1476</v>
      </c>
      <c r="D2147" s="5" t="n">
        <v>0</v>
      </c>
      <c r="E2147" s="13" t="n">
        <v>0</v>
      </c>
      <c r="F2147" s="7" t="n">
        <v>32990167512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스튜디오미르 (408900)</t>
        </is>
      </c>
      <c r="B2148" s="8" t="inlineStr">
        <is>
          <t>영화, 비디오물, 방송프로그램 제작 및 배급업</t>
        </is>
      </c>
      <c r="C2148" s="9" t="n">
        <v>1003</v>
      </c>
      <c r="D2148" s="10" t="n">
        <v>14</v>
      </c>
      <c r="E2148" s="11" t="n">
        <v>0.0142</v>
      </c>
      <c r="F2148" s="9" t="n">
        <v>32851187787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뉴트리 (270870)</t>
        </is>
      </c>
      <c r="B2149" t="inlineStr">
        <is>
          <t>기타 식품 제조업</t>
        </is>
      </c>
      <c r="C2149" s="7" t="n">
        <v>3650</v>
      </c>
      <c r="D2149" s="5" t="n">
        <v>25</v>
      </c>
      <c r="E2149" s="13" t="n">
        <v>0.0069</v>
      </c>
      <c r="F2149" s="7" t="n">
        <v>32831187900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애드포러스 (397810)</t>
        </is>
      </c>
      <c r="B2150" s="8" t="inlineStr">
        <is>
          <t>광고업</t>
        </is>
      </c>
      <c r="C2150" s="9" t="n">
        <v>6360</v>
      </c>
      <c r="D2150" s="10" t="n">
        <v>-70</v>
      </c>
      <c r="E2150" s="11" t="n">
        <v>-0.0109</v>
      </c>
      <c r="F2150" s="9" t="n">
        <v>32822497200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넥스턴앤롤코리아 (089140)</t>
        </is>
      </c>
      <c r="B2151" t="inlineStr">
        <is>
          <t>특수 목적용 기계 제조업</t>
        </is>
      </c>
      <c r="C2151" s="7" t="n">
        <v>2140</v>
      </c>
      <c r="D2151" s="5" t="n">
        <v>-15</v>
      </c>
      <c r="E2151" s="13" t="n">
        <v>-0.006999999999999999</v>
      </c>
      <c r="F2151" s="7" t="n">
        <v>32776740760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트윔 (290090)</t>
        </is>
      </c>
      <c r="B2152" s="8" t="inlineStr">
        <is>
          <t>소프트웨어 개발 및 공급업</t>
        </is>
      </c>
      <c r="C2152" s="9" t="n">
        <v>4390</v>
      </c>
      <c r="D2152" s="10" t="n">
        <v>30</v>
      </c>
      <c r="E2152" s="11" t="n">
        <v>0.0069</v>
      </c>
      <c r="F2152" s="9" t="n">
        <v>32664093520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픽셀플러스 (087600)</t>
        </is>
      </c>
      <c r="B2153" t="inlineStr">
        <is>
          <t>전자부품 제조업</t>
        </is>
      </c>
      <c r="C2153" s="7" t="n">
        <v>3995</v>
      </c>
      <c r="D2153" s="5" t="n">
        <v>50</v>
      </c>
      <c r="E2153" s="13" t="n">
        <v>0.0127</v>
      </c>
      <c r="F2153" s="7" t="n">
        <v>32625399210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진매트릭스 (109820)</t>
        </is>
      </c>
      <c r="B2154" s="8" t="inlineStr">
        <is>
          <t>자연과학 및 공학 연구개발업</t>
        </is>
      </c>
      <c r="C2154" s="9" t="n">
        <v>1591</v>
      </c>
      <c r="D2154" s="10" t="n">
        <v>17</v>
      </c>
      <c r="E2154" s="11" t="n">
        <v>0.0108</v>
      </c>
      <c r="F2154" s="9" t="n">
        <v>32446281240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포인트모바일 (318020)</t>
        </is>
      </c>
      <c r="B2155" t="inlineStr">
        <is>
          <t>컴퓨터 및 주변장치 제조업</t>
        </is>
      </c>
      <c r="C2155" s="7" t="n">
        <v>2635</v>
      </c>
      <c r="D2155" s="5" t="n">
        <v>-10</v>
      </c>
      <c r="E2155" s="13" t="n">
        <v>-0.0038</v>
      </c>
      <c r="F2155" s="7" t="n">
        <v>32413851720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한국큐빅 (021650)</t>
        </is>
      </c>
      <c r="B2156" s="8" t="inlineStr">
        <is>
          <t>플라스틱제품 제조업</t>
        </is>
      </c>
      <c r="C2156" s="9" t="n">
        <v>1980</v>
      </c>
      <c r="D2156" s="10" t="n">
        <v>-4</v>
      </c>
      <c r="E2156" s="11" t="n">
        <v>-0.002</v>
      </c>
      <c r="F2156" s="9" t="n">
        <v>32374114740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팸텍 (271830)</t>
        </is>
      </c>
      <c r="B2157" t="inlineStr">
        <is>
          <t>특수 목적용 기계 제조업</t>
        </is>
      </c>
      <c r="C2157" s="7" t="n">
        <v>1096</v>
      </c>
      <c r="D2157" s="5" t="n">
        <v>25</v>
      </c>
      <c r="E2157" s="13" t="n">
        <v>0.0233</v>
      </c>
      <c r="F2157" s="7" t="n">
        <v>32321261392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디와이에이 (002880)</t>
        </is>
      </c>
      <c r="B2158" s="8" t="inlineStr">
        <is>
          <t>자동차 신품 부품 제조업</t>
        </is>
      </c>
      <c r="C2158" s="9" t="n">
        <v>3450</v>
      </c>
      <c r="D2158" s="10" t="n">
        <v>35</v>
      </c>
      <c r="E2158" s="11" t="n">
        <v>0.0102</v>
      </c>
      <c r="F2158" s="9" t="n">
        <v>32274056550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SDN (099220)</t>
        </is>
      </c>
      <c r="B2159" t="inlineStr">
        <is>
          <t>기계장비 및 관련 물품 도매업</t>
        </is>
      </c>
      <c r="C2159" s="7" t="n">
        <v>5120</v>
      </c>
      <c r="D2159" s="5" t="n">
        <v>-230</v>
      </c>
      <c r="E2159" s="13" t="n">
        <v>-0.043</v>
      </c>
      <c r="F2159" s="7" t="n">
        <v>32227507200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멤레이비티 (072770)</t>
        </is>
      </c>
      <c r="B2160" s="8" t="inlineStr">
        <is>
          <t>컴퓨터 프로그래밍, 시스템 통합 및 관리업</t>
        </is>
      </c>
      <c r="C2160" s="9" t="n">
        <v>775</v>
      </c>
      <c r="D2160" s="10" t="n">
        <v>-6</v>
      </c>
      <c r="E2160" s="11" t="n">
        <v>-0.0077</v>
      </c>
      <c r="F2160" s="9" t="n">
        <v>32171875950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메타랩스 (090370)</t>
        </is>
      </c>
      <c r="B2161" t="inlineStr">
        <is>
          <t>봉제의복 제조업</t>
        </is>
      </c>
      <c r="C2161" s="7" t="n">
        <v>1178</v>
      </c>
      <c r="D2161" s="5" t="n">
        <v>-8</v>
      </c>
      <c r="E2161" s="13" t="n">
        <v>-0.0067</v>
      </c>
      <c r="F2161" s="7" t="n">
        <v>32164923642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티비씨 (033830)</t>
        </is>
      </c>
      <c r="B2162" s="8" t="inlineStr">
        <is>
          <t>텔레비전 방송업</t>
        </is>
      </c>
      <c r="C2162" s="9" t="n">
        <v>1701</v>
      </c>
      <c r="D2162" s="10" t="n">
        <v>22</v>
      </c>
      <c r="E2162" s="11" t="n">
        <v>0.0131</v>
      </c>
      <c r="F2162" s="9" t="n">
        <v>32161028130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한화투자증권우 (003535)</t>
        </is>
      </c>
      <c r="B2163" t="inlineStr">
        <is>
          <t>미분류</t>
        </is>
      </c>
      <c r="C2163" s="7" t="n">
        <v>6690</v>
      </c>
      <c r="D2163" s="5" t="n">
        <v>200</v>
      </c>
      <c r="E2163" s="13" t="n">
        <v>0.0308</v>
      </c>
      <c r="F2163" s="7" t="n">
        <v>32112000000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에쎈테크 (043340)</t>
        </is>
      </c>
      <c r="B2164" s="8" t="inlineStr">
        <is>
          <t>일반 목적용 기계 제조업</t>
        </is>
      </c>
      <c r="C2164" s="9" t="n">
        <v>676</v>
      </c>
      <c r="D2164" s="10" t="n">
        <v>-93</v>
      </c>
      <c r="E2164" s="11" t="n">
        <v>-0.1209</v>
      </c>
      <c r="F2164" s="9" t="n">
        <v>32110000000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팬엔터테인먼트 (068050)</t>
        </is>
      </c>
      <c r="B2165" t="inlineStr">
        <is>
          <t>영화, 비디오물, 방송프로그램 제작 및 배급업</t>
        </is>
      </c>
      <c r="C2165" s="7" t="n">
        <v>1159</v>
      </c>
      <c r="D2165" s="5" t="n">
        <v>-3</v>
      </c>
      <c r="E2165" s="13" t="n">
        <v>-0.0026</v>
      </c>
      <c r="F2165" s="7" t="n">
        <v>32097434084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에코글로우 (159910)</t>
        </is>
      </c>
      <c r="B2166" s="8" t="inlineStr">
        <is>
          <t>기타 화학제품 제조업</t>
        </is>
      </c>
      <c r="C2166" s="9" t="n">
        <v>3065</v>
      </c>
      <c r="D2166" s="10" t="n">
        <v>5</v>
      </c>
      <c r="E2166" s="11" t="n">
        <v>0.0016</v>
      </c>
      <c r="F2166" s="9" t="n">
        <v>32081652305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산돌 (419120)</t>
        </is>
      </c>
      <c r="B2167" t="inlineStr">
        <is>
          <t>소프트웨어 개발 및 공급업</t>
        </is>
      </c>
      <c r="C2167" s="7" t="n">
        <v>2255</v>
      </c>
      <c r="D2167" s="5" t="n">
        <v>0</v>
      </c>
      <c r="E2167" s="13" t="n">
        <v>0</v>
      </c>
      <c r="F2167" s="7" t="n">
        <v>32073065695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메가엠디 (133750)</t>
        </is>
      </c>
      <c r="B2168" s="8" t="inlineStr">
        <is>
          <t>일반 교습 학원</t>
        </is>
      </c>
      <c r="C2168" s="9" t="n">
        <v>1370</v>
      </c>
      <c r="D2168" s="10" t="n">
        <v>-5</v>
      </c>
      <c r="E2168" s="11" t="n">
        <v>-0.0036</v>
      </c>
      <c r="F2168" s="9" t="n">
        <v>32067695490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오스템 (031510)</t>
        </is>
      </c>
      <c r="B2169" t="inlineStr">
        <is>
          <t>자동차 신품 부품 제조업</t>
        </is>
      </c>
      <c r="C2169" s="7" t="n">
        <v>1143</v>
      </c>
      <c r="D2169" s="5" t="n">
        <v>11</v>
      </c>
      <c r="E2169" s="13" t="n">
        <v>0.0097</v>
      </c>
      <c r="F2169" s="7" t="n">
        <v>32004000000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신테카바이오 (226330)</t>
        </is>
      </c>
      <c r="B2170" s="8" t="inlineStr">
        <is>
          <t>소프트웨어 개발 및 공급업</t>
        </is>
      </c>
      <c r="C2170" s="9" t="n">
        <v>1318</v>
      </c>
      <c r="D2170" s="10" t="n">
        <v>83</v>
      </c>
      <c r="E2170" s="11" t="n">
        <v>0.0672</v>
      </c>
      <c r="F2170" s="9" t="n">
        <v>31972670050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한창제지 (009460)</t>
        </is>
      </c>
      <c r="B2171" t="inlineStr">
        <is>
          <t>펄프, 종이 및 판지 제조업</t>
        </is>
      </c>
      <c r="C2171" s="7" t="n">
        <v>2590</v>
      </c>
      <c r="D2171" s="5" t="n">
        <v>5</v>
      </c>
      <c r="E2171" s="13" t="n">
        <v>0.0019</v>
      </c>
      <c r="F2171" s="7" t="n">
        <v>31959786740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비씨월드제약 (200780)</t>
        </is>
      </c>
      <c r="B2172" s="8" t="inlineStr">
        <is>
          <t>의약품 제조업</t>
        </is>
      </c>
      <c r="C2172" s="9" t="n">
        <v>2995</v>
      </c>
      <c r="D2172" s="10" t="n">
        <v>30</v>
      </c>
      <c r="E2172" s="11" t="n">
        <v>0.0101</v>
      </c>
      <c r="F2172" s="9" t="n">
        <v>31943654695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M83 (476080)</t>
        </is>
      </c>
      <c r="B2173" t="inlineStr">
        <is>
          <t>영화, 비디오물, 방송프로그램 제작 및 배급업</t>
        </is>
      </c>
      <c r="C2173" s="7" t="n">
        <v>3950</v>
      </c>
      <c r="D2173" s="5" t="n">
        <v>5</v>
      </c>
      <c r="E2173" s="13" t="n">
        <v>0.0013</v>
      </c>
      <c r="F2173" s="7" t="n">
        <v>31904150000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DH오토웨어 (025440)</t>
        </is>
      </c>
      <c r="B2174" s="8" t="inlineStr">
        <is>
          <t>영상 및 음향기기 제조업</t>
        </is>
      </c>
      <c r="C2174" s="9" t="n">
        <v>3270</v>
      </c>
      <c r="D2174" s="10" t="n">
        <v>25</v>
      </c>
      <c r="E2174" s="11" t="n">
        <v>0.0077</v>
      </c>
      <c r="F2174" s="9" t="n">
        <v>31902917880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화인써키트 (127980)</t>
        </is>
      </c>
      <c r="B2175" t="inlineStr">
        <is>
          <t>전자부품 제조업</t>
        </is>
      </c>
      <c r="C2175" s="7" t="n">
        <v>2690</v>
      </c>
      <c r="D2175" s="5" t="n">
        <v>75</v>
      </c>
      <c r="E2175" s="13" t="n">
        <v>0.0287</v>
      </c>
      <c r="F2175" s="7" t="n">
        <v>31851439960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웰크론 (065950)</t>
        </is>
      </c>
      <c r="B2176" s="8" t="inlineStr">
        <is>
          <t>직물직조 및 직물제품 제조업</t>
        </is>
      </c>
      <c r="C2176" s="9" t="n">
        <v>1126</v>
      </c>
      <c r="D2176" s="10" t="n">
        <v>-7</v>
      </c>
      <c r="E2176" s="11" t="n">
        <v>-0.0062</v>
      </c>
      <c r="F2176" s="9" t="n">
        <v>31788446052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이노에이엑스 (296640)</t>
        </is>
      </c>
      <c r="B2177" t="inlineStr">
        <is>
          <t>소프트웨어 개발 및 공급업</t>
        </is>
      </c>
      <c r="C2177" s="7" t="n">
        <v>6130</v>
      </c>
      <c r="D2177" s="5" t="n">
        <v>30</v>
      </c>
      <c r="E2177" s="13" t="n">
        <v>0.0049</v>
      </c>
      <c r="F2177" s="7" t="n">
        <v>31742684760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덕신이피씨 (090410)</t>
        </is>
      </c>
      <c r="B2178" s="8" t="inlineStr">
        <is>
          <t>구조용 금속제품, 탱크 및 증기발생기 제조업</t>
        </is>
      </c>
      <c r="C2178" s="9" t="n">
        <v>3440</v>
      </c>
      <c r="D2178" s="10" t="n">
        <v>-15</v>
      </c>
      <c r="E2178" s="11" t="n">
        <v>-0.0043</v>
      </c>
      <c r="F2178" s="9" t="n">
        <v>31705857360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엠젠솔루션 (032790)</t>
        </is>
      </c>
      <c r="B2179" t="inlineStr">
        <is>
          <t>기계장비 및 관련 물품 도매업</t>
        </is>
      </c>
      <c r="C2179" s="7" t="n">
        <v>1229</v>
      </c>
      <c r="D2179" s="5" t="n">
        <v>-49</v>
      </c>
      <c r="E2179" s="13" t="n">
        <v>-0.0383</v>
      </c>
      <c r="F2179" s="7" t="n">
        <v>31560850274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캠시스 (050110)</t>
        </is>
      </c>
      <c r="B2180" s="8" t="inlineStr">
        <is>
          <t>전자부품 제조업</t>
        </is>
      </c>
      <c r="C2180" s="9" t="n">
        <v>1079</v>
      </c>
      <c r="D2180" s="10" t="n">
        <v>0</v>
      </c>
      <c r="E2180" s="11" t="n">
        <v>0</v>
      </c>
      <c r="F2180" s="9" t="n">
        <v>31533584017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오에스피 (368970)</t>
        </is>
      </c>
      <c r="B2181" t="inlineStr">
        <is>
          <t>동물용 사료 및 조제식품 제조업</t>
        </is>
      </c>
      <c r="C2181" s="7" t="n">
        <v>2790</v>
      </c>
      <c r="D2181" s="5" t="n">
        <v>40</v>
      </c>
      <c r="E2181" s="13" t="n">
        <v>0.0145</v>
      </c>
      <c r="F2181" s="7" t="n">
        <v>31358813220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에이치와이티씨 (148930)</t>
        </is>
      </c>
      <c r="B2182" s="8" t="inlineStr">
        <is>
          <t>기타 금속 가공제품 제조업</t>
        </is>
      </c>
      <c r="C2182" s="9" t="n">
        <v>3075</v>
      </c>
      <c r="D2182" s="10" t="n">
        <v>-110</v>
      </c>
      <c r="E2182" s="11" t="n">
        <v>-0.0345</v>
      </c>
      <c r="F2182" s="9" t="n">
        <v>31288779975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디지캡 (197140)</t>
        </is>
      </c>
      <c r="B2183" t="inlineStr">
        <is>
          <t>소프트웨어 개발 및 공급업</t>
        </is>
      </c>
      <c r="C2183" s="7" t="n">
        <v>2400</v>
      </c>
      <c r="D2183" s="5" t="n">
        <v>-30</v>
      </c>
      <c r="E2183" s="13" t="n">
        <v>-0.0123</v>
      </c>
      <c r="F2183" s="7" t="n">
        <v>31231569600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세종메디칼 (258830)</t>
        </is>
      </c>
      <c r="B2184" s="8" t="inlineStr">
        <is>
          <t>의료용 기기 제조업</t>
        </is>
      </c>
      <c r="C2184" s="9" t="n">
        <v>412</v>
      </c>
      <c r="D2184" s="10" t="n">
        <v>0</v>
      </c>
      <c r="E2184" s="11" t="n">
        <v>0</v>
      </c>
      <c r="F2184" s="9" t="n">
        <v>31223976612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휴엠앤씨 (263920)</t>
        </is>
      </c>
      <c r="B2185" t="inlineStr">
        <is>
          <t>그외 기타 제품 제조업</t>
        </is>
      </c>
      <c r="C2185" s="7" t="n">
        <v>3180</v>
      </c>
      <c r="D2185" s="5" t="n">
        <v>-30</v>
      </c>
      <c r="E2185" s="13" t="n">
        <v>-0.009300000000000001</v>
      </c>
      <c r="F2185" s="7" t="n">
        <v>31192702680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에프엔씨엔터 (173940)</t>
        </is>
      </c>
      <c r="B2186" s="8" t="inlineStr">
        <is>
          <t>창작 및 예술관련 서비스업</t>
        </is>
      </c>
      <c r="C2186" s="9" t="n">
        <v>2025</v>
      </c>
      <c r="D2186" s="10" t="n">
        <v>-15</v>
      </c>
      <c r="E2186" s="11" t="n">
        <v>-0.0074</v>
      </c>
      <c r="F2186" s="9" t="n">
        <v>31170436200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우진아이엔에스 (010400)</t>
        </is>
      </c>
      <c r="B2187" t="inlineStr">
        <is>
          <t>건물설비 설치 공사업</t>
        </is>
      </c>
      <c r="C2187" s="7" t="n">
        <v>4085</v>
      </c>
      <c r="D2187" s="5" t="n">
        <v>-5</v>
      </c>
      <c r="E2187" s="13" t="n">
        <v>-0.0012</v>
      </c>
      <c r="F2187" s="7" t="n">
        <v>31135870000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브리지텍 (064480)</t>
        </is>
      </c>
      <c r="B2188" s="8" t="inlineStr">
        <is>
          <t>소프트웨어 개발 및 공급업</t>
        </is>
      </c>
      <c r="C2188" s="9" t="n">
        <v>2600</v>
      </c>
      <c r="D2188" s="10" t="n">
        <v>-35</v>
      </c>
      <c r="E2188" s="11" t="n">
        <v>-0.0133</v>
      </c>
      <c r="F2188" s="9" t="n">
        <v>31076500000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블리츠웨이엔터테인먼트 (369370)</t>
        </is>
      </c>
      <c r="B2189" t="inlineStr">
        <is>
          <t>창작 및 예술관련 서비스업</t>
        </is>
      </c>
      <c r="C2189" s="7" t="n">
        <v>3115</v>
      </c>
      <c r="D2189" s="5" t="n">
        <v>-100</v>
      </c>
      <c r="E2189" s="13" t="n">
        <v>-0.0311</v>
      </c>
      <c r="F2189" s="7" t="n">
        <v>31070199930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파인디지털 (038950)</t>
        </is>
      </c>
      <c r="B2190" s="8" t="inlineStr">
        <is>
          <t>통신 및 방송 장비 제조업</t>
        </is>
      </c>
      <c r="C2190" s="9" t="n">
        <v>3040</v>
      </c>
      <c r="D2190" s="10" t="n">
        <v>70</v>
      </c>
      <c r="E2190" s="11" t="n">
        <v>0.0236</v>
      </c>
      <c r="F2190" s="9" t="n">
        <v>31040725600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한창산업 (079170)</t>
        </is>
      </c>
      <c r="B2191" t="inlineStr">
        <is>
          <t>1차 비철금속 제조업</t>
        </is>
      </c>
      <c r="C2191" s="7" t="n">
        <v>5950</v>
      </c>
      <c r="D2191" s="5" t="n">
        <v>-270</v>
      </c>
      <c r="E2191" s="13" t="n">
        <v>-0.0434</v>
      </c>
      <c r="F2191" s="7" t="n">
        <v>30940000000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한싹 (430690)</t>
        </is>
      </c>
      <c r="B2192" s="8" t="inlineStr">
        <is>
          <t>소프트웨어 개발 및 공급업</t>
        </is>
      </c>
      <c r="C2192" s="9" t="n">
        <v>2835</v>
      </c>
      <c r="D2192" s="10" t="n">
        <v>0</v>
      </c>
      <c r="E2192" s="11" t="n">
        <v>0</v>
      </c>
      <c r="F2192" s="9" t="n">
        <v>30888186840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원티드랩 (376980)</t>
        </is>
      </c>
      <c r="B2193" t="inlineStr">
        <is>
          <t>소프트웨어 개발 및 공급업</t>
        </is>
      </c>
      <c r="C2193" s="7" t="n">
        <v>3160</v>
      </c>
      <c r="D2193" s="5" t="n">
        <v>5</v>
      </c>
      <c r="E2193" s="13" t="n">
        <v>0.0016</v>
      </c>
      <c r="F2193" s="7" t="n">
        <v>30861805040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대한방직 (001070)</t>
        </is>
      </c>
      <c r="B2194" s="8" t="inlineStr">
        <is>
          <t>직물직조 및 직물제품 제조업</t>
        </is>
      </c>
      <c r="C2194" s="9" t="n">
        <v>5820</v>
      </c>
      <c r="D2194" s="10" t="n">
        <v>10</v>
      </c>
      <c r="E2194" s="11" t="n">
        <v>0.0017</v>
      </c>
      <c r="F2194" s="9" t="n">
        <v>30846000000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에코볼트 (097780)</t>
        </is>
      </c>
      <c r="B2195" t="inlineStr">
        <is>
          <t>자동차 신품 부품 제조업</t>
        </is>
      </c>
      <c r="C2195" s="7" t="n">
        <v>1520</v>
      </c>
      <c r="D2195" s="5" t="n">
        <v>25</v>
      </c>
      <c r="E2195" s="13" t="n">
        <v>0.0167</v>
      </c>
      <c r="F2195" s="7" t="n">
        <v>30845495280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인지디스플레 (037330)</t>
        </is>
      </c>
      <c r="B2196" s="8" t="inlineStr">
        <is>
          <t>전자부품 제조업</t>
        </is>
      </c>
      <c r="C2196" s="9" t="n">
        <v>702</v>
      </c>
      <c r="D2196" s="10" t="n">
        <v>-8</v>
      </c>
      <c r="E2196" s="11" t="n">
        <v>-0.0113</v>
      </c>
      <c r="F2196" s="9" t="n">
        <v>30807427248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지에프씨생명과학 (388610)</t>
        </is>
      </c>
      <c r="B2197" t="inlineStr">
        <is>
          <t>기타 화학제품 제조업</t>
        </is>
      </c>
      <c r="C2197" s="7" t="n">
        <v>5770</v>
      </c>
      <c r="D2197" s="5" t="n">
        <v>30</v>
      </c>
      <c r="E2197" s="13" t="n">
        <v>0.0052</v>
      </c>
      <c r="F2197" s="7" t="n">
        <v>30727459910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한익스프레스 (014130)</t>
        </is>
      </c>
      <c r="B2198" s="8" t="inlineStr">
        <is>
          <t>도로 화물 운송업</t>
        </is>
      </c>
      <c r="C2198" s="9" t="n">
        <v>2600</v>
      </c>
      <c r="D2198" s="10" t="n">
        <v>-25</v>
      </c>
      <c r="E2198" s="11" t="n">
        <v>-0.0095</v>
      </c>
      <c r="F2198" s="9" t="n">
        <v>30726495800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파인디앤씨 (049120)</t>
        </is>
      </c>
      <c r="B2199" t="inlineStr">
        <is>
          <t>전자부품 제조업</t>
        </is>
      </c>
      <c r="C2199" s="7" t="n">
        <v>2895</v>
      </c>
      <c r="D2199" s="5" t="n">
        <v>130</v>
      </c>
      <c r="E2199" s="13" t="n">
        <v>0.047</v>
      </c>
      <c r="F2199" s="7" t="n">
        <v>30691814385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우리이앤엘하루틴 (153490)</t>
        </is>
      </c>
      <c r="B2200" s="8" t="inlineStr">
        <is>
          <t>반도체 제조업</t>
        </is>
      </c>
      <c r="C2200" s="9" t="n">
        <v>2975</v>
      </c>
      <c r="D2200" s="10" t="n">
        <v>-60</v>
      </c>
      <c r="E2200" s="11" t="n">
        <v>-0.0198</v>
      </c>
      <c r="F2200" s="9" t="n">
        <v>30630600000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대신정보통신 (020180)</t>
        </is>
      </c>
      <c r="B2201" t="inlineStr">
        <is>
          <t>컴퓨터 프로그래밍, 시스템 통합 및 관리업</t>
        </is>
      </c>
      <c r="C2201" s="7" t="n">
        <v>3985</v>
      </c>
      <c r="D2201" s="5" t="n">
        <v>-5</v>
      </c>
      <c r="E2201" s="13" t="n">
        <v>-0.0013</v>
      </c>
      <c r="F2201" s="7" t="n">
        <v>30627845255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한솔홈데코 (025750)</t>
        </is>
      </c>
      <c r="B2202" s="8" t="inlineStr">
        <is>
          <t>제재 및 목재 가공업</t>
        </is>
      </c>
      <c r="C2202" s="9" t="n">
        <v>1899</v>
      </c>
      <c r="D2202" s="10" t="n">
        <v>-4</v>
      </c>
      <c r="E2202" s="11" t="n">
        <v>-0.0021</v>
      </c>
      <c r="F2202" s="9" t="n">
        <v>30598642071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풍강 (093380)</t>
        </is>
      </c>
      <c r="B2203" t="inlineStr">
        <is>
          <t>기타 금속 가공제품 제조업</t>
        </is>
      </c>
      <c r="C2203" s="7" t="n">
        <v>3095</v>
      </c>
      <c r="D2203" s="5" t="n">
        <v>-25</v>
      </c>
      <c r="E2203" s="13" t="n">
        <v>-0.008</v>
      </c>
      <c r="F2203" s="7" t="n">
        <v>30576473735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브레인즈컴퍼니 (099390)</t>
        </is>
      </c>
      <c r="B2204" s="8" t="inlineStr">
        <is>
          <t>소프트웨어 개발 및 공급업</t>
        </is>
      </c>
      <c r="C2204" s="9" t="n">
        <v>3720</v>
      </c>
      <c r="D2204" s="10" t="n">
        <v>-70</v>
      </c>
      <c r="E2204" s="11" t="n">
        <v>-0.0185</v>
      </c>
      <c r="F2204" s="9" t="n">
        <v>30534812760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WISCOM (024070)</t>
        </is>
      </c>
      <c r="B2205" t="inlineStr">
        <is>
          <t>플라스틱제품 제조업</t>
        </is>
      </c>
      <c r="C2205" s="7" t="n">
        <v>1992</v>
      </c>
      <c r="D2205" s="5" t="n">
        <v>12</v>
      </c>
      <c r="E2205" s="13" t="n">
        <v>0.0061</v>
      </c>
      <c r="F2205" s="7" t="n">
        <v>30530264496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티디에스팜 (464280)</t>
        </is>
      </c>
      <c r="B2206" s="8" t="inlineStr">
        <is>
          <t>의약품 제조업</t>
        </is>
      </c>
      <c r="C2206" s="9" t="n">
        <v>5520</v>
      </c>
      <c r="D2206" s="10" t="n">
        <v>-10</v>
      </c>
      <c r="E2206" s="11" t="n">
        <v>-0.0018</v>
      </c>
      <c r="F2206" s="9" t="n">
        <v>30525600000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위즈코프 (038620)</t>
        </is>
      </c>
      <c r="B2207" t="inlineStr">
        <is>
          <t>연료 소매업</t>
        </is>
      </c>
      <c r="C2207" s="7" t="n">
        <v>2015</v>
      </c>
      <c r="D2207" s="5" t="n">
        <v>40</v>
      </c>
      <c r="E2207" s="13" t="n">
        <v>0.0203</v>
      </c>
      <c r="F2207" s="7" t="n">
        <v>30518974395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뉴키즈온 (462310)</t>
        </is>
      </c>
      <c r="B2208" s="8" t="inlineStr">
        <is>
          <t>봉제의복 제조업</t>
        </is>
      </c>
      <c r="C2208" s="9" t="n">
        <v>3860</v>
      </c>
      <c r="D2208" s="10" t="n">
        <v>60</v>
      </c>
      <c r="E2208" s="11" t="n">
        <v>0.0158</v>
      </c>
      <c r="F2208" s="9" t="n">
        <v>30488615300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에프알텍 (073540)</t>
        </is>
      </c>
      <c r="B2209" t="inlineStr">
        <is>
          <t>통신 및 방송 장비 제조업</t>
        </is>
      </c>
      <c r="C2209" s="7" t="n">
        <v>2670</v>
      </c>
      <c r="D2209" s="5" t="n">
        <v>-30</v>
      </c>
      <c r="E2209" s="13" t="n">
        <v>-0.0111</v>
      </c>
      <c r="F2209" s="7" t="n">
        <v>30438000000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원일특강 (012620)</t>
        </is>
      </c>
      <c r="B2210" s="8" t="inlineStr">
        <is>
          <t>1차 철강 제조업</t>
        </is>
      </c>
      <c r="C2210" s="9" t="n">
        <v>6880</v>
      </c>
      <c r="D2210" s="10" t="n">
        <v>0</v>
      </c>
      <c r="E2210" s="11" t="n">
        <v>0</v>
      </c>
      <c r="F2210" s="9" t="n">
        <v>30272000000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헝셩그룹 (900270)</t>
        </is>
      </c>
      <c r="B2211" t="inlineStr">
        <is>
          <t>기타 금융업</t>
        </is>
      </c>
      <c r="C2211" s="7" t="n">
        <v>2825</v>
      </c>
      <c r="D2211" s="5" t="n">
        <v>-80</v>
      </c>
      <c r="E2211" s="13" t="n">
        <v>-0.0275</v>
      </c>
      <c r="F2211" s="7" t="n">
        <v>30262213600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싸이버원 (356890)</t>
        </is>
      </c>
      <c r="B2212" s="8" t="inlineStr">
        <is>
          <t>소프트웨어 개발 및 공급업</t>
        </is>
      </c>
      <c r="C2212" s="9" t="n">
        <v>2530</v>
      </c>
      <c r="D2212" s="10" t="n">
        <v>15</v>
      </c>
      <c r="E2212" s="11" t="n">
        <v>0.006</v>
      </c>
      <c r="F2212" s="9" t="n">
        <v>30243177250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30220617614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동국알앤에스 (075970)</t>
        </is>
      </c>
      <c r="B2214" s="8" t="inlineStr">
        <is>
          <t>기타 비금속 광물제품 제조업</t>
        </is>
      </c>
      <c r="C2214" s="9" t="n">
        <v>1641</v>
      </c>
      <c r="D2214" s="10" t="n">
        <v>29</v>
      </c>
      <c r="E2214" s="11" t="n">
        <v>0.018</v>
      </c>
      <c r="F2214" s="9" t="n">
        <v>30194400000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신화콘텍 (187270)</t>
        </is>
      </c>
      <c r="B2215" t="inlineStr">
        <is>
          <t>전동기, 발전기 및 전기 변환 · 공급 · 제어 장치 제조업</t>
        </is>
      </c>
      <c r="C2215" s="7" t="n">
        <v>2975</v>
      </c>
      <c r="D2215" s="5" t="n">
        <v>-5</v>
      </c>
      <c r="E2215" s="13" t="n">
        <v>-0.0017</v>
      </c>
      <c r="F2215" s="7" t="n">
        <v>30177938875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이삭엔지니어링 (351330)</t>
        </is>
      </c>
      <c r="B2216" s="8" t="inlineStr">
        <is>
          <t>컴퓨터 프로그래밍, 시스템 통합 및 관리업</t>
        </is>
      </c>
      <c r="C2216" s="9" t="n">
        <v>3640</v>
      </c>
      <c r="D2216" s="10" t="n">
        <v>340</v>
      </c>
      <c r="E2216" s="11" t="n">
        <v>0.103</v>
      </c>
      <c r="F2216" s="9" t="n">
        <v>30170212800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에코심플렉스 (038870)</t>
        </is>
      </c>
      <c r="B2217" t="inlineStr">
        <is>
          <t>사업시설 유지·관리 서비스업</t>
        </is>
      </c>
      <c r="C2217" s="7" t="n">
        <v>2145</v>
      </c>
      <c r="D2217" s="5" t="n">
        <v>75</v>
      </c>
      <c r="E2217" s="13" t="n">
        <v>0.0362</v>
      </c>
      <c r="F2217" s="7" t="n">
        <v>30062065605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심플랫폼 (444530)</t>
        </is>
      </c>
      <c r="B2218" s="8" t="inlineStr">
        <is>
          <t>소프트웨어 개발 및 공급업</t>
        </is>
      </c>
      <c r="C2218" s="9" t="n">
        <v>4660</v>
      </c>
      <c r="D2218" s="10" t="n">
        <v>-45</v>
      </c>
      <c r="E2218" s="11" t="n">
        <v>-0.009599999999999999</v>
      </c>
      <c r="F2218" s="9" t="n">
        <v>29972122760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NEW (160550)</t>
        </is>
      </c>
      <c r="B2219" t="inlineStr">
        <is>
          <t>영화, 비디오물, 방송프로그램 제작 및 배급업</t>
        </is>
      </c>
      <c r="C2219" s="7" t="n">
        <v>1073</v>
      </c>
      <c r="D2219" s="5" t="n">
        <v>13</v>
      </c>
      <c r="E2219" s="13" t="n">
        <v>0.0123</v>
      </c>
      <c r="F2219" s="7" t="n">
        <v>29943251738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진도 (088790)</t>
        </is>
      </c>
      <c r="B2220" s="8" t="inlineStr">
        <is>
          <t>기타 전문 도매업</t>
        </is>
      </c>
      <c r="C2220" s="9" t="n">
        <v>2400</v>
      </c>
      <c r="D2220" s="10" t="n">
        <v>-10</v>
      </c>
      <c r="E2220" s="11" t="n">
        <v>-0.004099999999999999</v>
      </c>
      <c r="F2220" s="9" t="n">
        <v>29874585600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비트맥스 (377030)</t>
        </is>
      </c>
      <c r="B2221" t="inlineStr">
        <is>
          <t>소프트웨어 개발 및 공급업</t>
        </is>
      </c>
      <c r="C2221" s="7" t="n">
        <v>2085</v>
      </c>
      <c r="D2221" s="5" t="n">
        <v>99</v>
      </c>
      <c r="E2221" s="13" t="n">
        <v>0.0498</v>
      </c>
      <c r="F2221" s="7" t="n">
        <v>29798198670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캐스텍코리아 (071850)</t>
        </is>
      </c>
      <c r="B2222" s="8" t="inlineStr">
        <is>
          <t>자동차 신품 부품 제조업</t>
        </is>
      </c>
      <c r="C2222" s="9" t="n">
        <v>1227</v>
      </c>
      <c r="D2222" s="10" t="n">
        <v>2</v>
      </c>
      <c r="E2222" s="11" t="n">
        <v>0.0016</v>
      </c>
      <c r="F2222" s="9" t="n">
        <v>29768170926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콘텐트리중앙 (036420)</t>
        </is>
      </c>
      <c r="B2223" t="inlineStr">
        <is>
          <t>영화, 비디오물, 방송프로그램 제작 및 배급업</t>
        </is>
      </c>
      <c r="C2223" s="7" t="n">
        <v>1544</v>
      </c>
      <c r="D2223" s="5" t="n">
        <v>-26</v>
      </c>
      <c r="E2223" s="13" t="n">
        <v>-0.0166</v>
      </c>
      <c r="F2223" s="7" t="n">
        <v>29741003552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네오크레마 (311390)</t>
        </is>
      </c>
      <c r="B2224" s="8" t="inlineStr">
        <is>
          <t>기타 식품 제조업</t>
        </is>
      </c>
      <c r="C2224" s="9" t="n">
        <v>2345</v>
      </c>
      <c r="D2224" s="10" t="n">
        <v>25</v>
      </c>
      <c r="E2224" s="11" t="n">
        <v>0.0108</v>
      </c>
      <c r="F2224" s="9" t="n">
        <v>29673135205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파라택시스이더리움 (290560)</t>
        </is>
      </c>
      <c r="B2225" t="inlineStr">
        <is>
          <t>소프트웨어 개발 및 공급업</t>
        </is>
      </c>
      <c r="C2225" s="7" t="n">
        <v>1326</v>
      </c>
      <c r="D2225" s="5" t="n">
        <v>-17</v>
      </c>
      <c r="E2225" s="13" t="n">
        <v>-0.0127</v>
      </c>
      <c r="F2225" s="7" t="n">
        <v>29652979980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대림통상 (006570)</t>
        </is>
      </c>
      <c r="B2226" s="8" t="inlineStr">
        <is>
          <t>기타 금속 가공제품 제조업</t>
        </is>
      </c>
      <c r="C2226" s="9" t="n">
        <v>1946</v>
      </c>
      <c r="D2226" s="10" t="n">
        <v>39</v>
      </c>
      <c r="E2226" s="11" t="n">
        <v>0.0205</v>
      </c>
      <c r="F2226" s="9" t="n">
        <v>29627850000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TS트릴리온 (317240)</t>
        </is>
      </c>
      <c r="B2227" t="inlineStr">
        <is>
          <t>기타 화학제품 제조업</t>
        </is>
      </c>
      <c r="C2227" s="7" t="n">
        <v>1015</v>
      </c>
      <c r="D2227" s="5" t="n">
        <v>-10</v>
      </c>
      <c r="E2227" s="13" t="n">
        <v>-0.0098</v>
      </c>
      <c r="F2227" s="7" t="n">
        <v>29614361665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플래티어 (367000)</t>
        </is>
      </c>
      <c r="B2228" s="8" t="inlineStr">
        <is>
          <t>소프트웨어 개발 및 공급업</t>
        </is>
      </c>
      <c r="C2228" s="9" t="n">
        <v>3530</v>
      </c>
      <c r="D2228" s="10" t="n">
        <v>60</v>
      </c>
      <c r="E2228" s="11" t="n">
        <v>0.0173</v>
      </c>
      <c r="F2228" s="9" t="n">
        <v>29610370710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한국주강 (025890)</t>
        </is>
      </c>
      <c r="B2229" t="inlineStr">
        <is>
          <t>특수 목적용 기계 제조업</t>
        </is>
      </c>
      <c r="C2229" s="7" t="n">
        <v>2655</v>
      </c>
      <c r="D2229" s="5" t="n">
        <v>-25</v>
      </c>
      <c r="E2229" s="13" t="n">
        <v>-0.009300000000000001</v>
      </c>
      <c r="F2229" s="7" t="n">
        <v>29588955480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키네마스터 (139670)</t>
        </is>
      </c>
      <c r="B2230" s="8" t="inlineStr">
        <is>
          <t>소프트웨어 개발 및 공급업</t>
        </is>
      </c>
      <c r="C2230" s="9" t="n">
        <v>2095</v>
      </c>
      <c r="D2230" s="10" t="n">
        <v>-20</v>
      </c>
      <c r="E2230" s="11" t="n">
        <v>-0.0095</v>
      </c>
      <c r="F2230" s="9" t="n">
        <v>29578906950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아이즈비전 (031310)</t>
        </is>
      </c>
      <c r="B2231" t="inlineStr">
        <is>
          <t>전기 통신업</t>
        </is>
      </c>
      <c r="C2231" s="7" t="n">
        <v>994</v>
      </c>
      <c r="D2231" s="5" t="n">
        <v>-2</v>
      </c>
      <c r="E2231" s="13" t="n">
        <v>-0.002</v>
      </c>
      <c r="F2231" s="7" t="n">
        <v>29568171094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휴림에이텍 (078590)</t>
        </is>
      </c>
      <c r="B2232" s="8" t="inlineStr">
        <is>
          <t>자동차 신품 부품 제조업</t>
        </is>
      </c>
      <c r="C2232" s="9" t="n">
        <v>2950</v>
      </c>
      <c r="D2232" s="10" t="n">
        <v>-20</v>
      </c>
      <c r="E2232" s="11" t="n">
        <v>-0.0067</v>
      </c>
      <c r="F2232" s="9" t="n">
        <v>29465576450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S&amp;K폴리텍 (091340)</t>
        </is>
      </c>
      <c r="B2233" t="inlineStr">
        <is>
          <t>전자부품 제조업</t>
        </is>
      </c>
      <c r="C2233" s="7" t="n">
        <v>2515</v>
      </c>
      <c r="D2233" s="5" t="n">
        <v>30</v>
      </c>
      <c r="E2233" s="13" t="n">
        <v>0.0121</v>
      </c>
      <c r="F2233" s="7" t="n">
        <v>29434858315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씨티알모빌리티 (308170)</t>
        </is>
      </c>
      <c r="B2234" s="8" t="inlineStr">
        <is>
          <t>자동차 신품 부품 제조업</t>
        </is>
      </c>
      <c r="C2234" s="9" t="n">
        <v>3415</v>
      </c>
      <c r="D2234" s="10" t="n">
        <v>-25</v>
      </c>
      <c r="E2234" s="11" t="n">
        <v>-0.0073</v>
      </c>
      <c r="F2234" s="9" t="n">
        <v>29403150000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유라클 (088340)</t>
        </is>
      </c>
      <c r="B2235" t="inlineStr">
        <is>
          <t>소프트웨어 개발 및 공급업</t>
        </is>
      </c>
      <c r="C2235" s="7" t="n">
        <v>6730</v>
      </c>
      <c r="D2235" s="5" t="n">
        <v>-10</v>
      </c>
      <c r="E2235" s="13" t="n">
        <v>-0.0015</v>
      </c>
      <c r="F2235" s="7" t="n">
        <v>29372196640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에코캡 (128540)</t>
        </is>
      </c>
      <c r="B2236" s="8" t="inlineStr">
        <is>
          <t>자동차 신품 부품 제조업</t>
        </is>
      </c>
      <c r="C2236" s="9" t="n">
        <v>1100</v>
      </c>
      <c r="D2236" s="10" t="n">
        <v>-16</v>
      </c>
      <c r="E2236" s="11" t="n">
        <v>-0.0143</v>
      </c>
      <c r="F2236" s="9" t="n">
        <v>29359506000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인티큐브 (070590)</t>
        </is>
      </c>
      <c r="B2237" t="inlineStr">
        <is>
          <t>컴퓨터 프로그래밍, 시스템 통합 및 관리업</t>
        </is>
      </c>
      <c r="C2237" s="7" t="n">
        <v>2115</v>
      </c>
      <c r="D2237" s="5" t="n">
        <v>0</v>
      </c>
      <c r="E2237" s="13" t="n">
        <v>0</v>
      </c>
      <c r="F2237" s="7" t="n">
        <v>29355186915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플레이디 (237820)</t>
        </is>
      </c>
      <c r="B2238" s="8" t="inlineStr">
        <is>
          <t>광고업</t>
        </is>
      </c>
      <c r="C2238" s="9" t="n">
        <v>2285</v>
      </c>
      <c r="D2238" s="10" t="n">
        <v>-15</v>
      </c>
      <c r="E2238" s="11" t="n">
        <v>-0.006500000000000001</v>
      </c>
      <c r="F2238" s="9" t="n">
        <v>29310014900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웨이버스 (336060)</t>
        </is>
      </c>
      <c r="B2239" t="inlineStr">
        <is>
          <t>소프트웨어 개발 및 공급업</t>
        </is>
      </c>
      <c r="C2239" s="7" t="n">
        <v>3020</v>
      </c>
      <c r="D2239" s="5" t="n">
        <v>20</v>
      </c>
      <c r="E2239" s="13" t="n">
        <v>0.0067</v>
      </c>
      <c r="F2239" s="7" t="n">
        <v>29085740800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동일제강 (002690)</t>
        </is>
      </c>
      <c r="B2240" s="8" t="inlineStr">
        <is>
          <t>1차 철강 제조업</t>
        </is>
      </c>
      <c r="C2240" s="9" t="n">
        <v>1431</v>
      </c>
      <c r="D2240" s="10" t="n">
        <v>1</v>
      </c>
      <c r="E2240" s="11" t="n">
        <v>0.0007000000000000001</v>
      </c>
      <c r="F2240" s="9" t="n">
        <v>29049815160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에스프리즘 (288620)</t>
        </is>
      </c>
      <c r="B2241" t="inlineStr">
        <is>
          <t>전동기, 발전기 및 전기 변환 · 공급 · 제어 장치 제조업</t>
        </is>
      </c>
      <c r="C2241" s="7" t="n">
        <v>4160</v>
      </c>
      <c r="D2241" s="5" t="n">
        <v>-80</v>
      </c>
      <c r="E2241" s="13" t="n">
        <v>-0.0189</v>
      </c>
      <c r="F2241" s="7" t="n">
        <v>29033954560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아이지넷 (462980)</t>
        </is>
      </c>
      <c r="B2242" s="8" t="inlineStr">
        <is>
          <t>기타 정보 서비스업</t>
        </is>
      </c>
      <c r="C2242" s="9" t="n">
        <v>1592</v>
      </c>
      <c r="D2242" s="10" t="n">
        <v>-21</v>
      </c>
      <c r="E2242" s="11" t="n">
        <v>-0.013</v>
      </c>
      <c r="F2242" s="9" t="n">
        <v>29029223704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파라텍 (033540)</t>
        </is>
      </c>
      <c r="B2243" t="inlineStr">
        <is>
          <t>특수 목적용 기계 제조업</t>
        </is>
      </c>
      <c r="C2243" s="7" t="n">
        <v>2760</v>
      </c>
      <c r="D2243" s="5" t="n">
        <v>50</v>
      </c>
      <c r="E2243" s="13" t="n">
        <v>0.0185</v>
      </c>
      <c r="F2243" s="7" t="n">
        <v>28839974160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엠브레인 (169330)</t>
        </is>
      </c>
      <c r="B2244" s="8" t="inlineStr">
        <is>
          <t>시장조사 및 여론조사업</t>
        </is>
      </c>
      <c r="C2244" s="9" t="n">
        <v>1573</v>
      </c>
      <c r="D2244" s="10" t="n">
        <v>91</v>
      </c>
      <c r="E2244" s="11" t="n">
        <v>0.0614</v>
      </c>
      <c r="F2244" s="9" t="n">
        <v>28812512014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케이쓰리아이 (431190)</t>
        </is>
      </c>
      <c r="B2245" t="inlineStr">
        <is>
          <t>소프트웨어 개발 및 공급업</t>
        </is>
      </c>
      <c r="C2245" s="7" t="n">
        <v>3845</v>
      </c>
      <c r="D2245" s="5" t="n">
        <v>70</v>
      </c>
      <c r="E2245" s="13" t="n">
        <v>0.0185</v>
      </c>
      <c r="F2245" s="7" t="n">
        <v>28785369490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앱토크롬 (109960)</t>
        </is>
      </c>
      <c r="B2246" s="8" t="inlineStr">
        <is>
          <t>기타 전문 도매업</t>
        </is>
      </c>
      <c r="C2246" s="9" t="n">
        <v>1900</v>
      </c>
      <c r="D2246" s="10" t="n">
        <v>45</v>
      </c>
      <c r="E2246" s="11" t="n">
        <v>0.0243</v>
      </c>
      <c r="F2246" s="9" t="n">
        <v>28751242700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성우테크론 (045300)</t>
        </is>
      </c>
      <c r="B2247" t="inlineStr">
        <is>
          <t>전자부품 제조업</t>
        </is>
      </c>
      <c r="C2247" s="7" t="n">
        <v>2725</v>
      </c>
      <c r="D2247" s="5" t="n">
        <v>30</v>
      </c>
      <c r="E2247" s="13" t="n">
        <v>0.0111</v>
      </c>
      <c r="F2247" s="7" t="n">
        <v>28740607700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한세엠케이 (069640)</t>
        </is>
      </c>
      <c r="B2248" s="8" t="inlineStr">
        <is>
          <t>섬유, 의복, 신발 및 가죽제품 소매업</t>
        </is>
      </c>
      <c r="C2248" s="9" t="n">
        <v>1321</v>
      </c>
      <c r="D2248" s="10" t="n">
        <v>-62</v>
      </c>
      <c r="E2248" s="11" t="n">
        <v>-0.04480000000000001</v>
      </c>
      <c r="F2248" s="9" t="n">
        <v>28712570401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제이엔비 (452160)</t>
        </is>
      </c>
      <c r="B2249" t="inlineStr">
        <is>
          <t>특수 목적용 기계 제조업</t>
        </is>
      </c>
      <c r="C2249" s="7" t="n">
        <v>2980</v>
      </c>
      <c r="D2249" s="5" t="n">
        <v>5</v>
      </c>
      <c r="E2249" s="13" t="n">
        <v>0.0017</v>
      </c>
      <c r="F2249" s="7" t="n">
        <v>28660230460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한성기업 (003680)</t>
        </is>
      </c>
      <c r="B2250" s="8" t="inlineStr">
        <is>
          <t>수산물 가공 및 저장 처리업</t>
        </is>
      </c>
      <c r="C2250" s="9" t="n">
        <v>4615</v>
      </c>
      <c r="D2250" s="10" t="n">
        <v>-20</v>
      </c>
      <c r="E2250" s="11" t="n">
        <v>-0.0043</v>
      </c>
      <c r="F2250" s="9" t="n">
        <v>28656911725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케이씨티 (089150)</t>
        </is>
      </c>
      <c r="B2251" t="inlineStr">
        <is>
          <t>컴퓨터 프로그래밍, 시스템 통합 및 관리업</t>
        </is>
      </c>
      <c r="C2251" s="7" t="n">
        <v>1670</v>
      </c>
      <c r="D2251" s="5" t="n">
        <v>10</v>
      </c>
      <c r="E2251" s="13" t="n">
        <v>0.006</v>
      </c>
      <c r="F2251" s="7" t="n">
        <v>28640500000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아이퀘스트 (262840)</t>
        </is>
      </c>
      <c r="B2252" s="8" t="inlineStr">
        <is>
          <t>소프트웨어 개발 및 공급업</t>
        </is>
      </c>
      <c r="C2252" s="9" t="n">
        <v>2710</v>
      </c>
      <c r="D2252" s="10" t="n">
        <v>-20</v>
      </c>
      <c r="E2252" s="11" t="n">
        <v>-0.0073</v>
      </c>
      <c r="F2252" s="9" t="n">
        <v>28636439920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포메탈 (119500)</t>
        </is>
      </c>
      <c r="B2253" t="inlineStr">
        <is>
          <t>기타 금속 가공제품 제조업</t>
        </is>
      </c>
      <c r="C2253" s="7" t="n">
        <v>2415</v>
      </c>
      <c r="D2253" s="5" t="n">
        <v>5</v>
      </c>
      <c r="E2253" s="13" t="n">
        <v>0.0021</v>
      </c>
      <c r="F2253" s="7" t="n">
        <v>28611065280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부스타 (008470)</t>
        </is>
      </c>
      <c r="B2254" s="8" t="inlineStr">
        <is>
          <t>구조용 금속제품, 탱크 및 증기발생기 제조업</t>
        </is>
      </c>
      <c r="C2254" s="9" t="n">
        <v>1702</v>
      </c>
      <c r="D2254" s="10" t="n">
        <v>12</v>
      </c>
      <c r="E2254" s="11" t="n">
        <v>0.0071</v>
      </c>
      <c r="F2254" s="9" t="n">
        <v>28609939200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엔비티 (236810)</t>
        </is>
      </c>
      <c r="B2255" t="inlineStr">
        <is>
          <t>광고업</t>
        </is>
      </c>
      <c r="C2255" s="7" t="n">
        <v>1684</v>
      </c>
      <c r="D2255" s="5" t="n">
        <v>-36</v>
      </c>
      <c r="E2255" s="13" t="n">
        <v>-0.0209</v>
      </c>
      <c r="F2255" s="7" t="n">
        <v>28586617384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한일화학 (007770)</t>
        </is>
      </c>
      <c r="B2256" s="8" t="inlineStr">
        <is>
          <t>기초 화학물질 제조업</t>
        </is>
      </c>
      <c r="C2256" s="9" t="n">
        <v>8130</v>
      </c>
      <c r="D2256" s="10" t="n">
        <v>120</v>
      </c>
      <c r="E2256" s="11" t="n">
        <v>0.015</v>
      </c>
      <c r="F2256" s="9" t="n">
        <v>28536300000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블루산업개발 (006740)</t>
        </is>
      </c>
      <c r="B2257" t="inlineStr">
        <is>
          <t>골판지, 종이 상자 및 종이용기 제조업</t>
        </is>
      </c>
      <c r="C2257" s="7" t="n">
        <v>4795</v>
      </c>
      <c r="D2257" s="5" t="n">
        <v>-155</v>
      </c>
      <c r="E2257" s="13" t="n">
        <v>-0.0313</v>
      </c>
      <c r="F2257" s="7" t="n">
        <v>28534848405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메타케어 (118000)</t>
        </is>
      </c>
      <c r="B2258" s="8" t="inlineStr">
        <is>
          <t>기계장비 및 관련 물품 도매업</t>
        </is>
      </c>
      <c r="C2258" s="9" t="n">
        <v>1291</v>
      </c>
      <c r="D2258" s="10" t="n">
        <v>-3</v>
      </c>
      <c r="E2258" s="11" t="n">
        <v>-0.0023</v>
      </c>
      <c r="F2258" s="9" t="n">
        <v>28474018435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카티스 (140430)</t>
        </is>
      </c>
      <c r="B2259" t="inlineStr">
        <is>
          <t>컴퓨터 프로그래밍, 시스템 통합 및 관리업</t>
        </is>
      </c>
      <c r="C2259" s="7" t="n">
        <v>2662</v>
      </c>
      <c r="D2259" s="5" t="n">
        <v>2</v>
      </c>
      <c r="E2259" s="13" t="n">
        <v>0.0008</v>
      </c>
      <c r="F2259" s="7" t="n">
        <v>28455467634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자비스 (254120)</t>
        </is>
      </c>
      <c r="B2260" s="8" t="inlineStr">
        <is>
          <t>특수 목적용 기계 제조업</t>
        </is>
      </c>
      <c r="C2260" s="9" t="n">
        <v>924</v>
      </c>
      <c r="D2260" s="10" t="n">
        <v>1</v>
      </c>
      <c r="E2260" s="11" t="n">
        <v>0.0011</v>
      </c>
      <c r="F2260" s="9" t="n">
        <v>28416945480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세니젠 (188260)</t>
        </is>
      </c>
      <c r="B2261" t="inlineStr">
        <is>
          <t>그외 기타 제품 제조업</t>
        </is>
      </c>
      <c r="C2261" s="7" t="n">
        <v>2040</v>
      </c>
      <c r="D2261" s="5" t="n">
        <v>30</v>
      </c>
      <c r="E2261" s="13" t="n">
        <v>0.0149</v>
      </c>
      <c r="F2261" s="7" t="n">
        <v>28358688720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에스코넥 (096630)</t>
        </is>
      </c>
      <c r="B2262" s="8" t="inlineStr">
        <is>
          <t>통신 및 방송 장비 제조업</t>
        </is>
      </c>
      <c r="C2262" s="9" t="n">
        <v>1786</v>
      </c>
      <c r="D2262" s="10" t="n">
        <v>1</v>
      </c>
      <c r="E2262" s="11" t="n">
        <v>0.0005999999999999999</v>
      </c>
      <c r="F2262" s="9" t="n">
        <v>28355112878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미래아이앤지 (007120)</t>
        </is>
      </c>
      <c r="B2263" t="inlineStr">
        <is>
          <t>컴퓨터 프로그래밍, 시스템 통합 및 관리업</t>
        </is>
      </c>
      <c r="C2263" s="7" t="n">
        <v>1035</v>
      </c>
      <c r="D2263" s="5" t="n">
        <v>-1</v>
      </c>
      <c r="E2263" s="13" t="n">
        <v>-0.001</v>
      </c>
      <c r="F2263" s="7" t="n">
        <v>28279422990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에이치엘사이언스 (239610)</t>
        </is>
      </c>
      <c r="B2264" s="8" t="inlineStr">
        <is>
          <t>기타 식품 제조업</t>
        </is>
      </c>
      <c r="C2264" s="9" t="n">
        <v>5230</v>
      </c>
      <c r="D2264" s="10" t="n">
        <v>40</v>
      </c>
      <c r="E2264" s="11" t="n">
        <v>0.0077</v>
      </c>
      <c r="F2264" s="9" t="n">
        <v>28200761450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28191099330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이노인스트루먼트 (215790)</t>
        </is>
      </c>
      <c r="B2266" s="8" t="inlineStr">
        <is>
          <t>통신 및 방송 장비 제조업</t>
        </is>
      </c>
      <c r="C2266" s="9" t="n">
        <v>699</v>
      </c>
      <c r="D2266" s="10" t="n">
        <v>-22</v>
      </c>
      <c r="E2266" s="11" t="n">
        <v>-0.0305</v>
      </c>
      <c r="F2266" s="9" t="n">
        <v>28157921151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육일씨엔에쓰 (191410)</t>
        </is>
      </c>
      <c r="B2267" t="inlineStr">
        <is>
          <t>전자부품 제조업</t>
        </is>
      </c>
      <c r="C2267" s="7" t="n">
        <v>1813</v>
      </c>
      <c r="D2267" s="5" t="n">
        <v>-41</v>
      </c>
      <c r="E2267" s="13" t="n">
        <v>-0.0221</v>
      </c>
      <c r="F2267" s="7" t="n">
        <v>28119941836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꿈비 (407400)</t>
        </is>
      </c>
      <c r="B2268" s="8" t="inlineStr">
        <is>
          <t>가구 제조업</t>
        </is>
      </c>
      <c r="C2268" s="9" t="n">
        <v>1919</v>
      </c>
      <c r="D2268" s="10" t="n">
        <v>-51</v>
      </c>
      <c r="E2268" s="11" t="n">
        <v>-0.0259</v>
      </c>
      <c r="F2268" s="9" t="n">
        <v>28083670746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신풍제약우 (019175)</t>
        </is>
      </c>
      <c r="B2269" t="inlineStr">
        <is>
          <t>미분류</t>
        </is>
      </c>
      <c r="C2269" s="7" t="n">
        <v>14100</v>
      </c>
      <c r="D2269" s="5" t="n">
        <v>200</v>
      </c>
      <c r="E2269" s="13" t="n">
        <v>0.0144</v>
      </c>
      <c r="F2269" s="7" t="n">
        <v>28076343000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에이아이코리아 (364950)</t>
        </is>
      </c>
      <c r="B2270" s="8" t="inlineStr">
        <is>
          <t>특수 목적용 기계 제조업</t>
        </is>
      </c>
      <c r="C2270" s="9" t="n">
        <v>3380</v>
      </c>
      <c r="D2270" s="10" t="n">
        <v>15</v>
      </c>
      <c r="E2270" s="11" t="n">
        <v>0.004500000000000001</v>
      </c>
      <c r="F2270" s="9" t="n">
        <v>28041984100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엑시온그룹 (069920)</t>
        </is>
      </c>
      <c r="B2271" t="inlineStr">
        <is>
          <t>무점포 소매업</t>
        </is>
      </c>
      <c r="C2271" s="7" t="n">
        <v>1235</v>
      </c>
      <c r="D2271" s="5" t="n">
        <v>-30</v>
      </c>
      <c r="E2271" s="13" t="n">
        <v>-0.0237</v>
      </c>
      <c r="F2271" s="7" t="n">
        <v>28027606230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이노테나 (333050)</t>
        </is>
      </c>
      <c r="B2272" s="8" t="inlineStr">
        <is>
          <t>소프트웨어 개발 및 공급업</t>
        </is>
      </c>
      <c r="C2272" s="9" t="n">
        <v>5690</v>
      </c>
      <c r="D2272" s="10" t="n">
        <v>0</v>
      </c>
      <c r="E2272" s="11" t="n">
        <v>0</v>
      </c>
      <c r="F2272" s="9" t="n">
        <v>28019949800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링크드 (193250)</t>
        </is>
      </c>
      <c r="B2273" t="inlineStr">
        <is>
          <t>전자부품 제조업</t>
        </is>
      </c>
      <c r="C2273" s="7" t="n">
        <v>2095</v>
      </c>
      <c r="D2273" s="5" t="n">
        <v>5</v>
      </c>
      <c r="E2273" s="13" t="n">
        <v>0.0024</v>
      </c>
      <c r="F2273" s="7" t="n">
        <v>28007914635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LSK아이로봇 (091970)</t>
        </is>
      </c>
      <c r="B2274" s="8" t="inlineStr">
        <is>
          <t>플라스틱제품 제조업</t>
        </is>
      </c>
      <c r="C2274" s="9" t="n">
        <v>3710</v>
      </c>
      <c r="D2274" s="10" t="n">
        <v>110</v>
      </c>
      <c r="E2274" s="11" t="n">
        <v>0.0306</v>
      </c>
      <c r="F2274" s="9" t="n">
        <v>27954033800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팜스빌 (318010)</t>
        </is>
      </c>
      <c r="B2275" t="inlineStr">
        <is>
          <t>기타 식품 제조업</t>
        </is>
      </c>
      <c r="C2275" s="7" t="n">
        <v>3525</v>
      </c>
      <c r="D2275" s="5" t="n">
        <v>35</v>
      </c>
      <c r="E2275" s="13" t="n">
        <v>0.01</v>
      </c>
      <c r="F2275" s="7" t="n">
        <v>27950916450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뉴온 (123840)</t>
        </is>
      </c>
      <c r="B2276" s="8" t="inlineStr">
        <is>
          <t>기타 식품 제조업</t>
        </is>
      </c>
      <c r="C2276" s="9" t="n">
        <v>1796</v>
      </c>
      <c r="D2276" s="10" t="n">
        <v>-53</v>
      </c>
      <c r="E2276" s="11" t="n">
        <v>-0.0287</v>
      </c>
      <c r="F2276" s="9" t="n">
        <v>27933277800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코퍼스코리아 (322780)</t>
        </is>
      </c>
      <c r="B2277" t="inlineStr">
        <is>
          <t>영화, 비디오물, 방송프로그램 제작 및 배급업</t>
        </is>
      </c>
      <c r="C2277" s="7" t="n">
        <v>1860</v>
      </c>
      <c r="D2277" s="5" t="n">
        <v>-17</v>
      </c>
      <c r="E2277" s="13" t="n">
        <v>-0.0091</v>
      </c>
      <c r="F2277" s="7" t="n">
        <v>27916859040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와토스코리아 (079000)</t>
        </is>
      </c>
      <c r="B2278" s="8" t="inlineStr">
        <is>
          <t>플라스틱제품 제조업</t>
        </is>
      </c>
      <c r="C2278" s="9" t="n">
        <v>3875</v>
      </c>
      <c r="D2278" s="10" t="n">
        <v>-70</v>
      </c>
      <c r="E2278" s="11" t="n">
        <v>-0.0177</v>
      </c>
      <c r="F2278" s="9" t="n">
        <v>27900000000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손오공 (066910)</t>
        </is>
      </c>
      <c r="B2279" t="inlineStr">
        <is>
          <t>기타 전문 도매업</t>
        </is>
      </c>
      <c r="C2279" s="7" t="n">
        <v>1813</v>
      </c>
      <c r="D2279" s="5" t="n">
        <v>0</v>
      </c>
      <c r="E2279" s="13" t="n">
        <v>0</v>
      </c>
      <c r="F2279" s="7" t="n">
        <v>27895963816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인스웨이브 (450520)</t>
        </is>
      </c>
      <c r="B2280" s="8" t="inlineStr">
        <is>
          <t>소프트웨어 개발 및 공급업</t>
        </is>
      </c>
      <c r="C2280" s="9" t="n">
        <v>1894</v>
      </c>
      <c r="D2280" s="10" t="n">
        <v>24</v>
      </c>
      <c r="E2280" s="11" t="n">
        <v>0.0128</v>
      </c>
      <c r="F2280" s="9" t="n">
        <v>27850470732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티사이언티픽 (057680)</t>
        </is>
      </c>
      <c r="B2281" t="inlineStr">
        <is>
          <t>소프트웨어 개발 및 공급업</t>
        </is>
      </c>
      <c r="C2281" s="7" t="n">
        <v>1762</v>
      </c>
      <c r="D2281" s="5" t="n">
        <v>15</v>
      </c>
      <c r="E2281" s="13" t="n">
        <v>0.0086</v>
      </c>
      <c r="F2281" s="7" t="n">
        <v>27827105658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케이웨더 (068100)</t>
        </is>
      </c>
      <c r="B2282" s="8" t="inlineStr">
        <is>
          <t>일반 목적용 기계 제조업</t>
        </is>
      </c>
      <c r="C2282" s="9" t="n">
        <v>2325</v>
      </c>
      <c r="D2282" s="10" t="n">
        <v>20</v>
      </c>
      <c r="E2282" s="11" t="n">
        <v>0.008699999999999999</v>
      </c>
      <c r="F2282" s="9" t="n">
        <v>27731521200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GH신소재 (130500)</t>
        </is>
      </c>
      <c r="B2283" t="inlineStr">
        <is>
          <t>기타 섬유제품 제조업</t>
        </is>
      </c>
      <c r="C2283" s="7" t="n">
        <v>1899</v>
      </c>
      <c r="D2283" s="5" t="n">
        <v>27</v>
      </c>
      <c r="E2283" s="13" t="n">
        <v>0.0144</v>
      </c>
      <c r="F2283" s="7" t="n">
        <v>27621053748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닷밀 (464580)</t>
        </is>
      </c>
      <c r="B2284" s="8" t="inlineStr">
        <is>
          <t>영화, 비디오물, 방송프로그램 제작 및 배급업</t>
        </is>
      </c>
      <c r="C2284" s="9" t="n">
        <v>1500</v>
      </c>
      <c r="D2284" s="10" t="n">
        <v>-29</v>
      </c>
      <c r="E2284" s="11" t="n">
        <v>-0.019</v>
      </c>
      <c r="F2284" s="9" t="n">
        <v>27609133500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하이드로리튬 (101670)</t>
        </is>
      </c>
      <c r="B2285" t="inlineStr">
        <is>
          <t>구조용 금속제품, 탱크 및 증기발생기 제조업</t>
        </is>
      </c>
      <c r="C2285" s="7" t="n">
        <v>486</v>
      </c>
      <c r="D2285" s="5" t="n">
        <v>7</v>
      </c>
      <c r="E2285" s="13" t="n">
        <v>0.0146</v>
      </c>
      <c r="F2285" s="7" t="n">
        <v>27593712882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씨유메디칼 (115480)</t>
        </is>
      </c>
      <c r="B2286" s="8" t="inlineStr">
        <is>
          <t>의료용 기기 제조업</t>
        </is>
      </c>
      <c r="C2286" s="9" t="n">
        <v>2275</v>
      </c>
      <c r="D2286" s="10" t="n">
        <v>-15</v>
      </c>
      <c r="E2286" s="11" t="n">
        <v>-0.0066</v>
      </c>
      <c r="F2286" s="9" t="n">
        <v>27584172525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모비릭스 (348030)</t>
        </is>
      </c>
      <c r="B2287" t="inlineStr">
        <is>
          <t>소프트웨어 개발 및 공급업</t>
        </is>
      </c>
      <c r="C2287" s="7" t="n">
        <v>2872</v>
      </c>
      <c r="D2287" s="5" t="n">
        <v>7</v>
      </c>
      <c r="E2287" s="13" t="n">
        <v>0.0024</v>
      </c>
      <c r="F2287" s="7" t="n">
        <v>27582113600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알엔투테크놀로지 (148250)</t>
        </is>
      </c>
      <c r="B2288" s="8" t="inlineStr">
        <is>
          <t>전자부품 제조업</t>
        </is>
      </c>
      <c r="C2288" s="9" t="n">
        <v>2025</v>
      </c>
      <c r="D2288" s="10" t="n">
        <v>-80</v>
      </c>
      <c r="E2288" s="11" t="n">
        <v>-0.038</v>
      </c>
      <c r="F2288" s="9" t="n">
        <v>27561675600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엠아이큐브솔루션 (373170)</t>
        </is>
      </c>
      <c r="B2289" t="inlineStr">
        <is>
          <t>소프트웨어 개발 및 공급업</t>
        </is>
      </c>
      <c r="C2289" s="7" t="n">
        <v>1819</v>
      </c>
      <c r="D2289" s="5" t="n">
        <v>-81</v>
      </c>
      <c r="E2289" s="13" t="n">
        <v>-0.0426</v>
      </c>
      <c r="F2289" s="7" t="n">
        <v>27491984010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대동스틸 (048470)</t>
        </is>
      </c>
      <c r="B2290" s="8" t="inlineStr">
        <is>
          <t>기타 전문 도매업</t>
        </is>
      </c>
      <c r="C2290" s="9" t="n">
        <v>2845</v>
      </c>
      <c r="D2290" s="10" t="n">
        <v>90</v>
      </c>
      <c r="E2290" s="11" t="n">
        <v>0.0327</v>
      </c>
      <c r="F2290" s="9" t="n">
        <v>27454250000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모비데이즈 (363260)</t>
        </is>
      </c>
      <c r="B2291" t="inlineStr">
        <is>
          <t>광고업</t>
        </is>
      </c>
      <c r="C2291" s="7" t="n">
        <v>4260</v>
      </c>
      <c r="D2291" s="5" t="n">
        <v>-25</v>
      </c>
      <c r="E2291" s="13" t="n">
        <v>-0.0058</v>
      </c>
      <c r="F2291" s="7" t="n">
        <v>27403527780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에이루트 (096690)</t>
        </is>
      </c>
      <c r="B2292" s="8" t="inlineStr">
        <is>
          <t>컴퓨터 및 주변장치 제조업</t>
        </is>
      </c>
      <c r="C2292" s="9" t="n">
        <v>6810</v>
      </c>
      <c r="D2292" s="10" t="n">
        <v>130</v>
      </c>
      <c r="E2292" s="11" t="n">
        <v>0.0195</v>
      </c>
      <c r="F2292" s="9" t="n">
        <v>27395554020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폴라리스우노 (114630)</t>
        </is>
      </c>
      <c r="B2293" t="inlineStr">
        <is>
          <t>화학섬유 제조업</t>
        </is>
      </c>
      <c r="C2293" s="7" t="n">
        <v>1589</v>
      </c>
      <c r="D2293" s="5" t="n">
        <v>6</v>
      </c>
      <c r="E2293" s="13" t="n">
        <v>0.0038</v>
      </c>
      <c r="F2293" s="7" t="n">
        <v>27386809072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이씨에스 (067010)</t>
        </is>
      </c>
      <c r="B2294" s="8" t="inlineStr">
        <is>
          <t>컴퓨터 프로그래밍, 시스템 통합 및 관리업</t>
        </is>
      </c>
      <c r="C2294" s="9" t="n">
        <v>2515</v>
      </c>
      <c r="D2294" s="10" t="n">
        <v>-5</v>
      </c>
      <c r="E2294" s="11" t="n">
        <v>-0.002</v>
      </c>
      <c r="F2294" s="9" t="n">
        <v>27384577500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마니커에프앤지 (195500)</t>
        </is>
      </c>
      <c r="B2295" t="inlineStr">
        <is>
          <t>도축, 육류 가공 및 저장 처리업</t>
        </is>
      </c>
      <c r="C2295" s="7" t="n">
        <v>1713</v>
      </c>
      <c r="D2295" s="5" t="n">
        <v>-26</v>
      </c>
      <c r="E2295" s="13" t="n">
        <v>-0.015</v>
      </c>
      <c r="F2295" s="7" t="n">
        <v>27370314000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신원종합개발 (017000)</t>
        </is>
      </c>
      <c r="B2296" s="8" t="inlineStr">
        <is>
          <t>건물 건설업</t>
        </is>
      </c>
      <c r="C2296" s="9" t="n">
        <v>2345</v>
      </c>
      <c r="D2296" s="10" t="n">
        <v>0</v>
      </c>
      <c r="E2296" s="11" t="n">
        <v>0</v>
      </c>
      <c r="F2296" s="9" t="n">
        <v>27361523315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CSA 코스믹 (083660)</t>
        </is>
      </c>
      <c r="B2297" t="inlineStr">
        <is>
          <t>기타 화학제품 제조업</t>
        </is>
      </c>
      <c r="C2297" s="7" t="n">
        <v>1568</v>
      </c>
      <c r="D2297" s="5" t="n">
        <v>-48</v>
      </c>
      <c r="E2297" s="13" t="n">
        <v>-0.0297</v>
      </c>
      <c r="F2297" s="7" t="n">
        <v>27321081312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마스턴프리미어리츠 (357430)</t>
        </is>
      </c>
      <c r="B2298" s="8" t="inlineStr">
        <is>
          <t>부동산 임대 및 공급업</t>
        </is>
      </c>
      <c r="C2298" s="9" t="n">
        <v>895</v>
      </c>
      <c r="D2298" s="10" t="n">
        <v>-10</v>
      </c>
      <c r="E2298" s="11" t="n">
        <v>-0.011</v>
      </c>
      <c r="F2298" s="9" t="n">
        <v>27302249765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아틀라스링크 (297570)</t>
        </is>
      </c>
      <c r="B2299" t="inlineStr">
        <is>
          <t>통신 및 방송 장비 제조업</t>
        </is>
      </c>
      <c r="C2299" s="7" t="n">
        <v>3910</v>
      </c>
      <c r="D2299" s="5" t="n">
        <v>-170</v>
      </c>
      <c r="E2299" s="13" t="n">
        <v>-0.0417</v>
      </c>
      <c r="F2299" s="7" t="n">
        <v>27073790130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대원전선우 (006345)</t>
        </is>
      </c>
      <c r="B2300" s="8" t="inlineStr">
        <is>
          <t>미분류</t>
        </is>
      </c>
      <c r="C2300" s="9" t="n">
        <v>10320</v>
      </c>
      <c r="D2300" s="10" t="n">
        <v>110</v>
      </c>
      <c r="E2300" s="11" t="n">
        <v>0.0108</v>
      </c>
      <c r="F2300" s="9" t="n">
        <v>27050784000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3620</v>
      </c>
      <c r="D2301" s="5" t="n">
        <v>40</v>
      </c>
      <c r="E2301" s="13" t="n">
        <v>0.0112</v>
      </c>
      <c r="F2301" s="7" t="n">
        <v>26985253800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카스 (016920)</t>
        </is>
      </c>
      <c r="B2302" s="8" t="inlineStr">
        <is>
          <t>기계장비 및 관련 물품 도매업</t>
        </is>
      </c>
      <c r="C2302" s="9" t="n">
        <v>1050</v>
      </c>
      <c r="D2302" s="10" t="n">
        <v>-30</v>
      </c>
      <c r="E2302" s="11" t="n">
        <v>-0.0278</v>
      </c>
      <c r="F2302" s="9" t="n">
        <v>26983668600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제놀루션 (225220)</t>
        </is>
      </c>
      <c r="B2303" t="inlineStr">
        <is>
          <t>기초 의약물질 제조업</t>
        </is>
      </c>
      <c r="C2303" s="7" t="n">
        <v>1405</v>
      </c>
      <c r="D2303" s="5" t="n">
        <v>-15</v>
      </c>
      <c r="E2303" s="13" t="n">
        <v>-0.0106</v>
      </c>
      <c r="F2303" s="7" t="n">
        <v>26961979505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휴네시온 (290270)</t>
        </is>
      </c>
      <c r="B2304" s="8" t="inlineStr">
        <is>
          <t>소프트웨어 개발 및 공급업</t>
        </is>
      </c>
      <c r="C2304" s="9" t="n">
        <v>2805</v>
      </c>
      <c r="D2304" s="10" t="n">
        <v>-25</v>
      </c>
      <c r="E2304" s="11" t="n">
        <v>-0.008800000000000001</v>
      </c>
      <c r="F2304" s="9" t="n">
        <v>26949519960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체시스 (033250)</t>
        </is>
      </c>
      <c r="B2305" t="inlineStr">
        <is>
          <t>자동차 신품 부품 제조업</t>
        </is>
      </c>
      <c r="C2305" s="7" t="n">
        <v>4210</v>
      </c>
      <c r="D2305" s="5" t="n">
        <v>-20</v>
      </c>
      <c r="E2305" s="13" t="n">
        <v>-0.004699999999999999</v>
      </c>
      <c r="F2305" s="7" t="n">
        <v>26944000000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엣지파운드리 (105550)</t>
        </is>
      </c>
      <c r="B2306" s="8" t="inlineStr">
        <is>
          <t>전자부품 제조업</t>
        </is>
      </c>
      <c r="C2306" s="9" t="n">
        <v>1714</v>
      </c>
      <c r="D2306" s="10" t="n">
        <v>-24</v>
      </c>
      <c r="E2306" s="11" t="n">
        <v>-0.0138</v>
      </c>
      <c r="F2306" s="9" t="n">
        <v>26843656740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코디 (080530)</t>
        </is>
      </c>
      <c r="B2307" t="inlineStr">
        <is>
          <t>기타 화학제품 제조업</t>
        </is>
      </c>
      <c r="C2307" s="7" t="n">
        <v>2420</v>
      </c>
      <c r="D2307" s="5" t="n">
        <v>-50</v>
      </c>
      <c r="E2307" s="13" t="n">
        <v>-0.0202</v>
      </c>
      <c r="F2307" s="7" t="n">
        <v>26793475280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청보 (013720)</t>
        </is>
      </c>
      <c r="B2308" s="8" t="inlineStr">
        <is>
          <t>자동차 신품 부품 제조업</t>
        </is>
      </c>
      <c r="C2308" s="9" t="n">
        <v>2195</v>
      </c>
      <c r="D2308" s="10" t="n">
        <v>0</v>
      </c>
      <c r="E2308" s="11" t="n">
        <v>0</v>
      </c>
      <c r="F2308" s="9" t="n">
        <v>26703553460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한주라이트메탈 (198940)</t>
        </is>
      </c>
      <c r="B2309" t="inlineStr">
        <is>
          <t>1차 비철금속 제조업</t>
        </is>
      </c>
      <c r="C2309" s="7" t="n">
        <v>1341</v>
      </c>
      <c r="D2309" s="5" t="n">
        <v>-4</v>
      </c>
      <c r="E2309" s="13" t="n">
        <v>-0.003</v>
      </c>
      <c r="F2309" s="7" t="n">
        <v>26698988160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프리티 (006490)</t>
        </is>
      </c>
      <c r="B2310" s="8" t="inlineStr">
        <is>
          <t>전기 통신업</t>
        </is>
      </c>
      <c r="C2310" s="9" t="n">
        <v>1501</v>
      </c>
      <c r="D2310" s="10" t="n">
        <v>26</v>
      </c>
      <c r="E2310" s="11" t="n">
        <v>0.0176</v>
      </c>
      <c r="F2310" s="9" t="n">
        <v>26637245833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삼진 (032750)</t>
        </is>
      </c>
      <c r="B2311" t="inlineStr">
        <is>
          <t>통신 및 방송 장비 제조업</t>
        </is>
      </c>
      <c r="C2311" s="7" t="n">
        <v>2945</v>
      </c>
      <c r="D2311" s="5" t="n">
        <v>0</v>
      </c>
      <c r="E2311" s="13" t="n">
        <v>0</v>
      </c>
      <c r="F2311" s="7" t="n">
        <v>26596654290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컬러레이 (900310)</t>
        </is>
      </c>
      <c r="B2312" s="8" t="inlineStr">
        <is>
          <t>기타 금융업</t>
        </is>
      </c>
      <c r="C2312" s="9" t="n">
        <v>2075</v>
      </c>
      <c r="D2312" s="10" t="n">
        <v>-15</v>
      </c>
      <c r="E2312" s="11" t="n">
        <v>-0.0072</v>
      </c>
      <c r="F2312" s="9" t="n">
        <v>26577295125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SG글로벌 (001380)</t>
        </is>
      </c>
      <c r="B2313" t="inlineStr">
        <is>
          <t>자동차 신품 부품 제조업</t>
        </is>
      </c>
      <c r="C2313" s="7" t="n">
        <v>1180</v>
      </c>
      <c r="D2313" s="5" t="n">
        <v>-14</v>
      </c>
      <c r="E2313" s="13" t="n">
        <v>-0.0117</v>
      </c>
      <c r="F2313" s="7" t="n">
        <v>26528843780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26467434378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씨엔알리서치 (359090)</t>
        </is>
      </c>
      <c r="B2315" t="inlineStr">
        <is>
          <t>그외 기타 전문, 과학 및 기술 서비스업</t>
        </is>
      </c>
      <c r="C2315" s="7" t="n">
        <v>2285</v>
      </c>
      <c r="D2315" s="5" t="n">
        <v>-20</v>
      </c>
      <c r="E2315" s="13" t="n">
        <v>-0.008699999999999999</v>
      </c>
      <c r="F2315" s="7" t="n">
        <v>26264116755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힘스 (238490)</t>
        </is>
      </c>
      <c r="B2316" s="8" t="inlineStr">
        <is>
          <t>특수 목적용 기계 제조업</t>
        </is>
      </c>
      <c r="C2316" s="9" t="n">
        <v>2320</v>
      </c>
      <c r="D2316" s="10" t="n">
        <v>-15</v>
      </c>
      <c r="E2316" s="11" t="n">
        <v>-0.0064</v>
      </c>
      <c r="F2316" s="9" t="n">
        <v>26244387520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글로벌에스엠 (900070)</t>
        </is>
      </c>
      <c r="B2317" t="inlineStr">
        <is>
          <t>기타 금융업</t>
        </is>
      </c>
      <c r="C2317" s="7" t="n">
        <v>975</v>
      </c>
      <c r="D2317" s="5" t="n">
        <v>-15</v>
      </c>
      <c r="E2317" s="13" t="n">
        <v>-0.0152</v>
      </c>
      <c r="F2317" s="7" t="n">
        <v>26200184400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피코그램 (376180)</t>
        </is>
      </c>
      <c r="B2318" s="8" t="inlineStr">
        <is>
          <t>그외 기타 제품 제조업</t>
        </is>
      </c>
      <c r="C2318" s="9" t="n">
        <v>1411</v>
      </c>
      <c r="D2318" s="10" t="n">
        <v>52</v>
      </c>
      <c r="E2318" s="11" t="n">
        <v>0.0383</v>
      </c>
      <c r="F2318" s="9" t="n">
        <v>26189624618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에스팀 (458350)</t>
        </is>
      </c>
      <c r="B2319" t="inlineStr">
        <is>
          <t>기타 사업지원 서비스업</t>
        </is>
      </c>
      <c r="C2319" s="7" t="n">
        <v>3015</v>
      </c>
      <c r="D2319" s="5" t="n">
        <v>-5</v>
      </c>
      <c r="E2319" s="13" t="n">
        <v>-0.0017</v>
      </c>
      <c r="F2319" s="7" t="n">
        <v>26179848000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무림SP (001810)</t>
        </is>
      </c>
      <c r="B2320" s="8" t="inlineStr">
        <is>
          <t>펄프, 종이 및 판지 제조업</t>
        </is>
      </c>
      <c r="C2320" s="9" t="n">
        <v>1180</v>
      </c>
      <c r="D2320" s="10" t="n">
        <v>18</v>
      </c>
      <c r="E2320" s="11" t="n">
        <v>0.0155</v>
      </c>
      <c r="F2320" s="9" t="n">
        <v>26122250000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GMI벤처 (019570)</t>
        </is>
      </c>
      <c r="B2321" t="inlineStr">
        <is>
          <t>신탁업 및 집합투자업</t>
        </is>
      </c>
      <c r="C2321" s="7" t="n">
        <v>2735</v>
      </c>
      <c r="D2321" s="5" t="n">
        <v>0</v>
      </c>
      <c r="E2321" s="13" t="n">
        <v>0</v>
      </c>
      <c r="F2321" s="7" t="n">
        <v>26105585940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오션인더블유 (052300)</t>
        </is>
      </c>
      <c r="B2322" s="8" t="inlineStr">
        <is>
          <t>상품 종합 도매업</t>
        </is>
      </c>
      <c r="C2322" s="9" t="n">
        <v>1605</v>
      </c>
      <c r="D2322" s="10" t="n">
        <v>-54</v>
      </c>
      <c r="E2322" s="11" t="n">
        <v>-0.0325</v>
      </c>
      <c r="F2322" s="9" t="n">
        <v>26071825440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에이프로젠바이오로직스 (003060)</t>
        </is>
      </c>
      <c r="B2323" t="inlineStr">
        <is>
          <t>의약품 제조업</t>
        </is>
      </c>
      <c r="C2323" s="7" t="n">
        <v>1602</v>
      </c>
      <c r="D2323" s="5" t="n">
        <v>0</v>
      </c>
      <c r="E2323" s="13" t="n">
        <v>0</v>
      </c>
      <c r="F2323" s="7" t="n">
        <v>26050447206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코아스 (071950)</t>
        </is>
      </c>
      <c r="B2324" s="8" t="inlineStr">
        <is>
          <t>가구 제조업</t>
        </is>
      </c>
      <c r="C2324" s="9" t="n">
        <v>1798</v>
      </c>
      <c r="D2324" s="10" t="n">
        <v>-2</v>
      </c>
      <c r="E2324" s="11" t="n">
        <v>-0.0011</v>
      </c>
      <c r="F2324" s="9" t="n">
        <v>25997632610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엔텔스 (069410)</t>
        </is>
      </c>
      <c r="B2325" t="inlineStr">
        <is>
          <t>소프트웨어 개발 및 공급업</t>
        </is>
      </c>
      <c r="C2325" s="7" t="n">
        <v>2530</v>
      </c>
      <c r="D2325" s="5" t="n">
        <v>-50</v>
      </c>
      <c r="E2325" s="13" t="n">
        <v>-0.0194</v>
      </c>
      <c r="F2325" s="7" t="n">
        <v>25919404720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신진에스엠 (138070)</t>
        </is>
      </c>
      <c r="B2326" s="8" t="inlineStr">
        <is>
          <t>기타 금속 가공제품 제조업</t>
        </is>
      </c>
      <c r="C2326" s="9" t="n">
        <v>1480</v>
      </c>
      <c r="D2326" s="10" t="n">
        <v>-15</v>
      </c>
      <c r="E2326" s="11" t="n">
        <v>-0.01</v>
      </c>
      <c r="F2326" s="9" t="n">
        <v>25904741920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우양 (103840)</t>
        </is>
      </c>
      <c r="B2327" t="inlineStr">
        <is>
          <t>과실, 채소 가공 및 저장 처리업</t>
        </is>
      </c>
      <c r="C2327" s="7" t="n">
        <v>1581</v>
      </c>
      <c r="D2327" s="5" t="n">
        <v>1</v>
      </c>
      <c r="E2327" s="13" t="n">
        <v>0.0005999999999999999</v>
      </c>
      <c r="F2327" s="7" t="n">
        <v>25875322668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율촌 (146060)</t>
        </is>
      </c>
      <c r="B2328" s="8" t="inlineStr">
        <is>
          <t>1차 철강 제조업</t>
        </is>
      </c>
      <c r="C2328" s="9" t="n">
        <v>1077</v>
      </c>
      <c r="D2328" s="10" t="n">
        <v>7</v>
      </c>
      <c r="E2328" s="11" t="n">
        <v>0.006500000000000001</v>
      </c>
      <c r="F2328" s="9" t="n">
        <v>25864795815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NE능률 (053290)</t>
        </is>
      </c>
      <c r="B2329" t="inlineStr">
        <is>
          <t>서적, 잡지 및 기타 인쇄물 출판업</t>
        </is>
      </c>
      <c r="C2329" s="7" t="n">
        <v>1565</v>
      </c>
      <c r="D2329" s="5" t="n">
        <v>-33</v>
      </c>
      <c r="E2329" s="13" t="n">
        <v>-0.0207</v>
      </c>
      <c r="F2329" s="7" t="n">
        <v>25863670455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동양에스텍 (060380)</t>
        </is>
      </c>
      <c r="B2330" s="8" t="inlineStr">
        <is>
          <t>1차 철강 제조업</t>
        </is>
      </c>
      <c r="C2330" s="9" t="n">
        <v>1310</v>
      </c>
      <c r="D2330" s="10" t="n">
        <v>15</v>
      </c>
      <c r="E2330" s="11" t="n">
        <v>0.0116</v>
      </c>
      <c r="F2330" s="9" t="n">
        <v>25807000000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한빛소프트 (047080)</t>
        </is>
      </c>
      <c r="B2331" t="inlineStr">
        <is>
          <t>소프트웨어 개발 및 공급업</t>
        </is>
      </c>
      <c r="C2331" s="7" t="n">
        <v>1038</v>
      </c>
      <c r="D2331" s="5" t="n">
        <v>-32</v>
      </c>
      <c r="E2331" s="13" t="n">
        <v>-0.0299</v>
      </c>
      <c r="F2331" s="7" t="n">
        <v>25765611756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키이스트 (054780)</t>
        </is>
      </c>
      <c r="B2332" s="8" t="inlineStr">
        <is>
          <t>영화, 비디오물, 방송프로그램 제작 및 배급업</t>
        </is>
      </c>
      <c r="C2332" s="9" t="n">
        <v>1310</v>
      </c>
      <c r="D2332" s="10" t="n">
        <v>-5</v>
      </c>
      <c r="E2332" s="11" t="n">
        <v>-0.0038</v>
      </c>
      <c r="F2332" s="9" t="n">
        <v>25751708830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삼진엘앤디 (054090)</t>
        </is>
      </c>
      <c r="B2333" t="inlineStr">
        <is>
          <t>그외 기타 제품 제조업</t>
        </is>
      </c>
      <c r="C2333" s="7" t="n">
        <v>1031</v>
      </c>
      <c r="D2333" s="5" t="n">
        <v>4</v>
      </c>
      <c r="E2333" s="13" t="n">
        <v>0.0039</v>
      </c>
      <c r="F2333" s="7" t="n">
        <v>25732968192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솔트웨어 (328380)</t>
        </is>
      </c>
      <c r="B2334" s="8" t="inlineStr">
        <is>
          <t>컴퓨터 프로그래밍, 시스템 통합 및 관리업</t>
        </is>
      </c>
      <c r="C2334" s="9" t="n">
        <v>3755</v>
      </c>
      <c r="D2334" s="10" t="n">
        <v>-5</v>
      </c>
      <c r="E2334" s="11" t="n">
        <v>-0.0013</v>
      </c>
      <c r="F2334" s="9" t="n">
        <v>25731344025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제이엠아이 (033050)</t>
        </is>
      </c>
      <c r="B2335" t="inlineStr">
        <is>
          <t>기타 화학제품 제조업</t>
        </is>
      </c>
      <c r="C2335" s="7" t="n">
        <v>808</v>
      </c>
      <c r="D2335" s="5" t="n">
        <v>-26</v>
      </c>
      <c r="E2335" s="13" t="n">
        <v>-0.0312</v>
      </c>
      <c r="F2335" s="7" t="n">
        <v>25726177024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누리플랜 (069140)</t>
        </is>
      </c>
      <c r="B2336" s="8" t="inlineStr">
        <is>
          <t>구조용 금속제품, 탱크 및 증기발생기 제조업</t>
        </is>
      </c>
      <c r="C2336" s="9" t="n">
        <v>1700</v>
      </c>
      <c r="D2336" s="10" t="n">
        <v>-34</v>
      </c>
      <c r="E2336" s="11" t="n">
        <v>-0.0196</v>
      </c>
      <c r="F2336" s="9" t="n">
        <v>25662866800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넥센타이어1우B (002355)</t>
        </is>
      </c>
      <c r="B2337" t="inlineStr">
        <is>
          <t>미분류</t>
        </is>
      </c>
      <c r="C2337" s="7" t="n">
        <v>3940</v>
      </c>
      <c r="D2337" s="5" t="n">
        <v>10</v>
      </c>
      <c r="E2337" s="13" t="n">
        <v>0.0025</v>
      </c>
      <c r="F2337" s="7" t="n">
        <v>25610000000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파루 (043200)</t>
        </is>
      </c>
      <c r="B2338" s="8" t="inlineStr">
        <is>
          <t>전동기, 발전기 및 전기 변환 · 공급 · 제어 장치 제조업</t>
        </is>
      </c>
      <c r="C2338" s="9" t="n">
        <v>1223</v>
      </c>
      <c r="D2338" s="10" t="n">
        <v>-24</v>
      </c>
      <c r="E2338" s="11" t="n">
        <v>-0.0192</v>
      </c>
      <c r="F2338" s="9" t="n">
        <v>25563338011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아티스트스튜디오 (200350)</t>
        </is>
      </c>
      <c r="B2339" t="inlineStr">
        <is>
          <t>영화, 비디오물, 방송프로그램 제작 및 배급업</t>
        </is>
      </c>
      <c r="C2339" s="7" t="n">
        <v>2555</v>
      </c>
      <c r="D2339" s="5" t="n">
        <v>80</v>
      </c>
      <c r="E2339" s="13" t="n">
        <v>0.0323</v>
      </c>
      <c r="F2339" s="7" t="n">
        <v>25539843875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MH에탄올 (023150)</t>
        </is>
      </c>
      <c r="B2340" s="8" t="inlineStr">
        <is>
          <t>알코올음료 제조업</t>
        </is>
      </c>
      <c r="C2340" s="9" t="n">
        <v>4110</v>
      </c>
      <c r="D2340" s="10" t="n">
        <v>5</v>
      </c>
      <c r="E2340" s="11" t="n">
        <v>0.0012</v>
      </c>
      <c r="F2340" s="9" t="n">
        <v>25487889630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웰크론한텍 (076080)</t>
        </is>
      </c>
      <c r="B2341" t="inlineStr">
        <is>
          <t>건물 건설업</t>
        </is>
      </c>
      <c r="C2341" s="7" t="n">
        <v>1123</v>
      </c>
      <c r="D2341" s="5" t="n">
        <v>-6</v>
      </c>
      <c r="E2341" s="13" t="n">
        <v>-0.0053</v>
      </c>
      <c r="F2341" s="7" t="n">
        <v>25373237188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신도기연 (290520)</t>
        </is>
      </c>
      <c r="B2342" s="8" t="inlineStr">
        <is>
          <t>특수 목적용 기계 제조업</t>
        </is>
      </c>
      <c r="C2342" s="9" t="n">
        <v>1612</v>
      </c>
      <c r="D2342" s="10" t="n">
        <v>4</v>
      </c>
      <c r="E2342" s="11" t="n">
        <v>0.0025</v>
      </c>
      <c r="F2342" s="9" t="n">
        <v>25366696368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비큐AI (148780)</t>
        </is>
      </c>
      <c r="B2343" t="inlineStr">
        <is>
          <t>소프트웨어 개발 및 공급업</t>
        </is>
      </c>
      <c r="C2343" s="7" t="n">
        <v>4030</v>
      </c>
      <c r="D2343" s="5" t="n">
        <v>5</v>
      </c>
      <c r="E2343" s="13" t="n">
        <v>0.0012</v>
      </c>
      <c r="F2343" s="7" t="n">
        <v>25345254350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에이치케이 (044780)</t>
        </is>
      </c>
      <c r="B2344" s="8" t="inlineStr">
        <is>
          <t>특수 목적용 기계 제조업</t>
        </is>
      </c>
      <c r="C2344" s="9" t="n">
        <v>1367</v>
      </c>
      <c r="D2344" s="10" t="n">
        <v>-7</v>
      </c>
      <c r="E2344" s="11" t="n">
        <v>-0.0051</v>
      </c>
      <c r="F2344" s="9" t="n">
        <v>25297410829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메이슨캐피탈 (021880)</t>
        </is>
      </c>
      <c r="B2345" t="inlineStr">
        <is>
          <t>기타 금융업</t>
        </is>
      </c>
      <c r="C2345" s="7" t="n">
        <v>1191</v>
      </c>
      <c r="D2345" s="5" t="n">
        <v>1</v>
      </c>
      <c r="E2345" s="13" t="n">
        <v>0.0008</v>
      </c>
      <c r="F2345" s="7" t="n">
        <v>25271162040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광진실업 (026910)</t>
        </is>
      </c>
      <c r="B2346" s="8" t="inlineStr">
        <is>
          <t>1차 철강 제조업</t>
        </is>
      </c>
      <c r="C2346" s="9" t="n">
        <v>3185</v>
      </c>
      <c r="D2346" s="10" t="n">
        <v>-315</v>
      </c>
      <c r="E2346" s="11" t="n">
        <v>-0.09</v>
      </c>
      <c r="F2346" s="9" t="n">
        <v>25251718310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이퓨쳐 (134060)</t>
        </is>
      </c>
      <c r="B2347" t="inlineStr">
        <is>
          <t>서적, 잡지 및 기타 인쇄물 출판업</t>
        </is>
      </c>
      <c r="C2347" s="7" t="n">
        <v>5290</v>
      </c>
      <c r="D2347" s="5" t="n">
        <v>20</v>
      </c>
      <c r="E2347" s="13" t="n">
        <v>0.0038</v>
      </c>
      <c r="F2347" s="7" t="n">
        <v>25229332500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리튬포어스 (073570)</t>
        </is>
      </c>
      <c r="B2348" s="8" t="inlineStr">
        <is>
          <t>그외 기타 제품 제조업</t>
        </is>
      </c>
      <c r="C2348" s="9" t="n">
        <v>2085</v>
      </c>
      <c r="D2348" s="10" t="n">
        <v>25</v>
      </c>
      <c r="E2348" s="11" t="n">
        <v>0.0121</v>
      </c>
      <c r="F2348" s="9" t="n">
        <v>25097828880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아이윈 (090150)</t>
        </is>
      </c>
      <c r="B2349" t="inlineStr">
        <is>
          <t>자동차 신품 부품 제조업</t>
        </is>
      </c>
      <c r="C2349" s="7" t="n">
        <v>5990</v>
      </c>
      <c r="D2349" s="5" t="n">
        <v>-40</v>
      </c>
      <c r="E2349" s="13" t="n">
        <v>-0.0066</v>
      </c>
      <c r="F2349" s="7" t="n">
        <v>25083298710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알톤 (123750)</t>
        </is>
      </c>
      <c r="B2350" s="8" t="inlineStr">
        <is>
          <t>그외 기타 운송장비 제조업</t>
        </is>
      </c>
      <c r="C2350" s="9" t="n">
        <v>1813</v>
      </c>
      <c r="D2350" s="10" t="n">
        <v>-12</v>
      </c>
      <c r="E2350" s="11" t="n">
        <v>-0.0066</v>
      </c>
      <c r="F2350" s="9" t="n">
        <v>25054316567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엑사이엔씨 (054940)</t>
        </is>
      </c>
      <c r="B2351" t="inlineStr">
        <is>
          <t>실내건축 및 건축마무리 공사업</t>
        </is>
      </c>
      <c r="C2351" s="7" t="n">
        <v>3775</v>
      </c>
      <c r="D2351" s="5" t="n">
        <v>5</v>
      </c>
      <c r="E2351" s="13" t="n">
        <v>0.0013</v>
      </c>
      <c r="F2351" s="7" t="n">
        <v>25046026475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차이커뮤니케이션 (351870)</t>
        </is>
      </c>
      <c r="B2352" s="8" t="inlineStr">
        <is>
          <t>광고업</t>
        </is>
      </c>
      <c r="C2352" s="9" t="n">
        <v>2240</v>
      </c>
      <c r="D2352" s="10" t="n">
        <v>15</v>
      </c>
      <c r="E2352" s="11" t="n">
        <v>0.0067</v>
      </c>
      <c r="F2352" s="9" t="n">
        <v>24999838080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한국정밀기계 (101680)</t>
        </is>
      </c>
      <c r="B2353" t="inlineStr">
        <is>
          <t>특수 목적용 기계 제조업</t>
        </is>
      </c>
      <c r="C2353" s="7" t="n">
        <v>2965</v>
      </c>
      <c r="D2353" s="5" t="n">
        <v>-30</v>
      </c>
      <c r="E2353" s="13" t="n">
        <v>-0.01</v>
      </c>
      <c r="F2353" s="7" t="n">
        <v>24917860000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딜리 (131180)</t>
        </is>
      </c>
      <c r="B2354" s="8" t="inlineStr">
        <is>
          <t>컴퓨터 및 주변장치 제조업</t>
        </is>
      </c>
      <c r="C2354" s="9" t="n">
        <v>4235</v>
      </c>
      <c r="D2354" s="10" t="n">
        <v>-20</v>
      </c>
      <c r="E2354" s="11" t="n">
        <v>-0.004699999999999999</v>
      </c>
      <c r="F2354" s="9" t="n">
        <v>24859450000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인콘 (083640)</t>
        </is>
      </c>
      <c r="B2355" t="inlineStr">
        <is>
          <t>상품 종합 도매업</t>
        </is>
      </c>
      <c r="C2355" s="7" t="n">
        <v>5410</v>
      </c>
      <c r="D2355" s="5" t="n">
        <v>-80</v>
      </c>
      <c r="E2355" s="13" t="n">
        <v>-0.0146</v>
      </c>
      <c r="F2355" s="7" t="n">
        <v>24840923880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디모아 (016670)</t>
        </is>
      </c>
      <c r="B2356" s="8" t="inlineStr">
        <is>
          <t>기타 전문 도매업</t>
        </is>
      </c>
      <c r="C2356" s="9" t="n">
        <v>2435</v>
      </c>
      <c r="D2356" s="10" t="n">
        <v>-5</v>
      </c>
      <c r="E2356" s="11" t="n">
        <v>-0.002</v>
      </c>
      <c r="F2356" s="9" t="n">
        <v>24822959790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에스켐 (475660)</t>
        </is>
      </c>
      <c r="B2357" t="inlineStr">
        <is>
          <t>기타 화학제품 제조업</t>
        </is>
      </c>
      <c r="C2357" s="7" t="n">
        <v>3130</v>
      </c>
      <c r="D2357" s="5" t="n">
        <v>-130</v>
      </c>
      <c r="E2357" s="13" t="n">
        <v>-0.0399</v>
      </c>
      <c r="F2357" s="7" t="n">
        <v>24820383550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남성 (004270)</t>
        </is>
      </c>
      <c r="B2358" s="8" t="inlineStr">
        <is>
          <t>기타 전문 도매업</t>
        </is>
      </c>
      <c r="C2358" s="9" t="n">
        <v>5430</v>
      </c>
      <c r="D2358" s="10" t="n">
        <v>30</v>
      </c>
      <c r="E2358" s="11" t="n">
        <v>0.005600000000000001</v>
      </c>
      <c r="F2358" s="9" t="n">
        <v>24761495040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더코디 (224060)</t>
        </is>
      </c>
      <c r="B2359" t="inlineStr">
        <is>
          <t>전자부품 제조업</t>
        </is>
      </c>
      <c r="C2359" s="7" t="n">
        <v>4790</v>
      </c>
      <c r="D2359" s="5" t="n">
        <v>-440</v>
      </c>
      <c r="E2359" s="13" t="n">
        <v>-0.08410000000000001</v>
      </c>
      <c r="F2359" s="7" t="n">
        <v>24719858380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나라셀라 (405920)</t>
        </is>
      </c>
      <c r="B2360" s="8" t="inlineStr">
        <is>
          <t>음·식료품 및 담배 도매업</t>
        </is>
      </c>
      <c r="C2360" s="9" t="n">
        <v>1916</v>
      </c>
      <c r="D2360" s="10" t="n">
        <v>18</v>
      </c>
      <c r="E2360" s="11" t="n">
        <v>0.0095</v>
      </c>
      <c r="F2360" s="9" t="n">
        <v>24674393616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프럼파스트 (035200)</t>
        </is>
      </c>
      <c r="B2361" t="inlineStr">
        <is>
          <t>플라스틱제품 제조업</t>
        </is>
      </c>
      <c r="C2361" s="7" t="n">
        <v>2675</v>
      </c>
      <c r="D2361" s="5" t="n">
        <v>-60</v>
      </c>
      <c r="E2361" s="13" t="n">
        <v>-0.0219</v>
      </c>
      <c r="F2361" s="7" t="n">
        <v>24663449175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아이씨에이치 (368600)</t>
        </is>
      </c>
      <c r="B2362" s="8" t="inlineStr">
        <is>
          <t>전자부품 제조업</t>
        </is>
      </c>
      <c r="C2362" s="9" t="n">
        <v>956</v>
      </c>
      <c r="D2362" s="10" t="n">
        <v>0</v>
      </c>
      <c r="E2362" s="11" t="n">
        <v>0</v>
      </c>
      <c r="F2362" s="9" t="n">
        <v>24660416740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한국정보공학 (039740)</t>
        </is>
      </c>
      <c r="B2363" t="inlineStr">
        <is>
          <t>기타 전문 도매업</t>
        </is>
      </c>
      <c r="C2363" s="7" t="n">
        <v>3060</v>
      </c>
      <c r="D2363" s="5" t="n">
        <v>10</v>
      </c>
      <c r="E2363" s="13" t="n">
        <v>0.0033</v>
      </c>
      <c r="F2363" s="7" t="n">
        <v>24536294820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핑거스토리 (417180)</t>
        </is>
      </c>
      <c r="B2364" s="8" t="inlineStr">
        <is>
          <t>기타 정보 서비스업</t>
        </is>
      </c>
      <c r="C2364" s="9" t="n">
        <v>4285</v>
      </c>
      <c r="D2364" s="10" t="n">
        <v>-10</v>
      </c>
      <c r="E2364" s="11" t="n">
        <v>-0.0023</v>
      </c>
      <c r="F2364" s="9" t="n">
        <v>24488299365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지란지교시큐리티 (208350)</t>
        </is>
      </c>
      <c r="B2365" t="inlineStr">
        <is>
          <t>소프트웨어 개발 및 공급업</t>
        </is>
      </c>
      <c r="C2365" s="7" t="n">
        <v>3020</v>
      </c>
      <c r="D2365" s="5" t="n">
        <v>-10</v>
      </c>
      <c r="E2365" s="13" t="n">
        <v>-0.0033</v>
      </c>
      <c r="F2365" s="7" t="n">
        <v>24466741400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씨엔플러스 (115530)</t>
        </is>
      </c>
      <c r="B2366" s="8" t="inlineStr">
        <is>
          <t>전자부품 제조업</t>
        </is>
      </c>
      <c r="C2366" s="9" t="n">
        <v>2845</v>
      </c>
      <c r="D2366" s="10" t="n">
        <v>-200</v>
      </c>
      <c r="E2366" s="11" t="n">
        <v>-0.06570000000000001</v>
      </c>
      <c r="F2366" s="9" t="n">
        <v>24415946475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파버나인 (177830)</t>
        </is>
      </c>
      <c r="B2367" t="inlineStr">
        <is>
          <t>전자부품 제조업</t>
        </is>
      </c>
      <c r="C2367" s="7" t="n">
        <v>2155</v>
      </c>
      <c r="D2367" s="5" t="n">
        <v>-5</v>
      </c>
      <c r="E2367" s="13" t="n">
        <v>-0.0023</v>
      </c>
      <c r="F2367" s="7" t="n">
        <v>24407514915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21950</v>
      </c>
      <c r="D2368" s="10" t="n">
        <v>250</v>
      </c>
      <c r="E2368" s="11" t="n">
        <v>0.0115</v>
      </c>
      <c r="F2368" s="9" t="n">
        <v>24381862450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베노티앤알 (206400)</t>
        </is>
      </c>
      <c r="B2369" t="inlineStr">
        <is>
          <t>실내건축 및 건축마무리 공사업</t>
        </is>
      </c>
      <c r="C2369" s="7" t="n">
        <v>650</v>
      </c>
      <c r="D2369" s="5" t="n">
        <v>-5</v>
      </c>
      <c r="E2369" s="13" t="n">
        <v>-0.0076</v>
      </c>
      <c r="F2369" s="7" t="n">
        <v>24381602700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한국맥널티 (222980)</t>
        </is>
      </c>
      <c r="B2370" s="8" t="inlineStr">
        <is>
          <t>기타 식품 제조업</t>
        </is>
      </c>
      <c r="C2370" s="9" t="n">
        <v>2210</v>
      </c>
      <c r="D2370" s="10" t="n">
        <v>20</v>
      </c>
      <c r="E2370" s="11" t="n">
        <v>0.0091</v>
      </c>
      <c r="F2370" s="9" t="n">
        <v>24379577430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멕아이씨에스 (058110)</t>
        </is>
      </c>
      <c r="B2371" t="inlineStr">
        <is>
          <t>의료용 기기 제조업</t>
        </is>
      </c>
      <c r="C2371" s="7" t="n">
        <v>1516</v>
      </c>
      <c r="D2371" s="5" t="n">
        <v>-32</v>
      </c>
      <c r="E2371" s="13" t="n">
        <v>-0.0207</v>
      </c>
      <c r="F2371" s="7" t="n">
        <v>24332603480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엔시트론 (101400)</t>
        </is>
      </c>
      <c r="B2372" s="8" t="inlineStr">
        <is>
          <t>반도체 제조업</t>
        </is>
      </c>
      <c r="C2372" s="9" t="n">
        <v>1602</v>
      </c>
      <c r="D2372" s="10" t="n">
        <v>-68</v>
      </c>
      <c r="E2372" s="11" t="n">
        <v>-0.0407</v>
      </c>
      <c r="F2372" s="9" t="n">
        <v>24284147688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스튜디오삼익 (415380)</t>
        </is>
      </c>
      <c r="B2373" t="inlineStr">
        <is>
          <t>기타 생활용품 소매업</t>
        </is>
      </c>
      <c r="C2373" s="7" t="n">
        <v>2115</v>
      </c>
      <c r="D2373" s="5" t="n">
        <v>-40</v>
      </c>
      <c r="E2373" s="13" t="n">
        <v>-0.0186</v>
      </c>
      <c r="F2373" s="7" t="n">
        <v>24201892125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대동금속 (020400)</t>
        </is>
      </c>
      <c r="B2374" s="8" t="inlineStr">
        <is>
          <t>금속 주조업</t>
        </is>
      </c>
      <c r="C2374" s="9" t="n">
        <v>2665</v>
      </c>
      <c r="D2374" s="10" t="n">
        <v>20</v>
      </c>
      <c r="E2374" s="11" t="n">
        <v>0.0076</v>
      </c>
      <c r="F2374" s="9" t="n">
        <v>24180962780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휴맥스 (115160)</t>
        </is>
      </c>
      <c r="B2375" t="inlineStr">
        <is>
          <t>기계장비 및 관련 물품 도매업</t>
        </is>
      </c>
      <c r="C2375" s="7" t="n">
        <v>5610</v>
      </c>
      <c r="D2375" s="5" t="n">
        <v>90</v>
      </c>
      <c r="E2375" s="13" t="n">
        <v>0.0163</v>
      </c>
      <c r="F2375" s="7" t="n">
        <v>24165260130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에스지헬스케어 (398120)</t>
        </is>
      </c>
      <c r="B2376" s="8" t="inlineStr">
        <is>
          <t>의료용 기기 제조업</t>
        </is>
      </c>
      <c r="C2376" s="9" t="n">
        <v>2040</v>
      </c>
      <c r="D2376" s="10" t="n">
        <v>5</v>
      </c>
      <c r="E2376" s="11" t="n">
        <v>0.0025</v>
      </c>
      <c r="F2376" s="9" t="n">
        <v>24156682440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KBG (318000)</t>
        </is>
      </c>
      <c r="B2377" t="inlineStr">
        <is>
          <t>합성고무 및 플라스틱 물질 제조업</t>
        </is>
      </c>
      <c r="C2377" s="7" t="n">
        <v>2760</v>
      </c>
      <c r="D2377" s="5" t="n">
        <v>10</v>
      </c>
      <c r="E2377" s="13" t="n">
        <v>0.0036</v>
      </c>
      <c r="F2377" s="7" t="n">
        <v>24123015480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아이에이 (038880)</t>
        </is>
      </c>
      <c r="B2378" s="8" t="inlineStr">
        <is>
          <t>전자부품 제조업</t>
        </is>
      </c>
      <c r="C2378" s="9" t="n">
        <v>3210</v>
      </c>
      <c r="D2378" s="10" t="n">
        <v>-60</v>
      </c>
      <c r="E2378" s="11" t="n">
        <v>-0.0183</v>
      </c>
      <c r="F2378" s="9" t="n">
        <v>24121297830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배럴 (267790)</t>
        </is>
      </c>
      <c r="B2379" t="inlineStr">
        <is>
          <t>봉제의복 제조업</t>
        </is>
      </c>
      <c r="C2379" s="7" t="n">
        <v>3130</v>
      </c>
      <c r="D2379" s="5" t="n">
        <v>35</v>
      </c>
      <c r="E2379" s="13" t="n">
        <v>0.0113</v>
      </c>
      <c r="F2379" s="7" t="n">
        <v>24067537170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아이언디바이스 (464500)</t>
        </is>
      </c>
      <c r="B2380" s="8" t="inlineStr">
        <is>
          <t>반도체 제조업</t>
        </is>
      </c>
      <c r="C2380" s="9" t="n">
        <v>1708</v>
      </c>
      <c r="D2380" s="10" t="n">
        <v>43</v>
      </c>
      <c r="E2380" s="11" t="n">
        <v>0.0258</v>
      </c>
      <c r="F2380" s="9" t="n">
        <v>23900493204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동원수산 (030720)</t>
        </is>
      </c>
      <c r="B2381" t="inlineStr">
        <is>
          <t>어로 어업</t>
        </is>
      </c>
      <c r="C2381" s="7" t="n">
        <v>5110</v>
      </c>
      <c r="D2381" s="5" t="n">
        <v>60</v>
      </c>
      <c r="E2381" s="13" t="n">
        <v>0.0119</v>
      </c>
      <c r="F2381" s="7" t="n">
        <v>23780943550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제이케이시냅스 (060230)</t>
        </is>
      </c>
      <c r="B2382" s="8" t="inlineStr">
        <is>
          <t>기타 화학제품 제조업</t>
        </is>
      </c>
      <c r="C2382" s="9" t="n">
        <v>1214</v>
      </c>
      <c r="D2382" s="10" t="n">
        <v>-56</v>
      </c>
      <c r="E2382" s="11" t="n">
        <v>-0.0441</v>
      </c>
      <c r="F2382" s="9" t="n">
        <v>23727894652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모아텍 (033200)</t>
        </is>
      </c>
      <c r="B2383" t="inlineStr">
        <is>
          <t>전자부품 제조업</t>
        </is>
      </c>
      <c r="C2383" s="7" t="n">
        <v>2565</v>
      </c>
      <c r="D2383" s="5" t="n">
        <v>35</v>
      </c>
      <c r="E2383" s="13" t="n">
        <v>0.0138</v>
      </c>
      <c r="F2383" s="7" t="n">
        <v>23609616885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라메디텍 (462510)</t>
        </is>
      </c>
      <c r="B2384" s="8" t="inlineStr">
        <is>
          <t>의료용 기기 제조업</t>
        </is>
      </c>
      <c r="C2384" s="9" t="n">
        <v>2680</v>
      </c>
      <c r="D2384" s="10" t="n">
        <v>-25</v>
      </c>
      <c r="E2384" s="11" t="n">
        <v>-0.0092</v>
      </c>
      <c r="F2384" s="9" t="n">
        <v>23591946200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샤페론 (378800)</t>
        </is>
      </c>
      <c r="B2385" t="inlineStr">
        <is>
          <t>기초 의약물질 제조업</t>
        </is>
      </c>
      <c r="C2385" s="7" t="n">
        <v>510</v>
      </c>
      <c r="D2385" s="5" t="n">
        <v>0</v>
      </c>
      <c r="E2385" s="13" t="n">
        <v>0</v>
      </c>
      <c r="F2385" s="7" t="n">
        <v>23583945810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인바이오 (352940)</t>
        </is>
      </c>
      <c r="B2386" s="8" t="inlineStr">
        <is>
          <t>비료, 농약 및 살균, 살충제 제조업</t>
        </is>
      </c>
      <c r="C2386" s="9" t="n">
        <v>2170</v>
      </c>
      <c r="D2386" s="10" t="n">
        <v>35</v>
      </c>
      <c r="E2386" s="11" t="n">
        <v>0.0164</v>
      </c>
      <c r="F2386" s="9" t="n">
        <v>23582974100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하이딥 (365590)</t>
        </is>
      </c>
      <c r="B2387" t="inlineStr">
        <is>
          <t>반도체 제조업</t>
        </is>
      </c>
      <c r="C2387" s="7" t="n">
        <v>1281</v>
      </c>
      <c r="D2387" s="5" t="n">
        <v>11</v>
      </c>
      <c r="E2387" s="13" t="n">
        <v>0.008699999999999999</v>
      </c>
      <c r="F2387" s="7" t="n">
        <v>23579719275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서울전자통신 (027040)</t>
        </is>
      </c>
      <c r="B2388" s="8" t="inlineStr">
        <is>
          <t>전동기, 발전기 및 전기 변환 · 공급 · 제어 장치 제조업</t>
        </is>
      </c>
      <c r="C2388" s="9" t="n">
        <v>1692</v>
      </c>
      <c r="D2388" s="10" t="n">
        <v>-3</v>
      </c>
      <c r="E2388" s="11" t="n">
        <v>-0.0018</v>
      </c>
      <c r="F2388" s="9" t="n">
        <v>23548865148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덱스터 (206560)</t>
        </is>
      </c>
      <c r="B2389" t="inlineStr">
        <is>
          <t>영화, 비디오물, 방송프로그램 제작 및 배급업</t>
        </is>
      </c>
      <c r="C2389" s="7" t="n">
        <v>923</v>
      </c>
      <c r="D2389" s="5" t="n">
        <v>40</v>
      </c>
      <c r="E2389" s="13" t="n">
        <v>0.0453</v>
      </c>
      <c r="F2389" s="7" t="n">
        <v>23455032328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리더스코스메틱 (016100)</t>
        </is>
      </c>
      <c r="B2390" s="8" t="inlineStr">
        <is>
          <t>골판지, 종이 상자 및 종이용기 제조업</t>
        </is>
      </c>
      <c r="C2390" s="9" t="n">
        <v>1223</v>
      </c>
      <c r="D2390" s="10" t="n">
        <v>-17</v>
      </c>
      <c r="E2390" s="11" t="n">
        <v>-0.0137</v>
      </c>
      <c r="F2390" s="9" t="n">
        <v>23360393362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피씨디렉트 (051380)</t>
        </is>
      </c>
      <c r="B2391" t="inlineStr">
        <is>
          <t>기계장비 및 관련 물품 도매업</t>
        </is>
      </c>
      <c r="C2391" s="7" t="n">
        <v>1521</v>
      </c>
      <c r="D2391" s="5" t="n">
        <v>-9</v>
      </c>
      <c r="E2391" s="13" t="n">
        <v>-0.0059</v>
      </c>
      <c r="F2391" s="7" t="n">
        <v>23332249512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바이오포트 (188040)</t>
        </is>
      </c>
      <c r="B2393" t="inlineStr">
        <is>
          <t>기타 식품 제조업</t>
        </is>
      </c>
      <c r="C2393" s="7" t="n">
        <v>4970</v>
      </c>
      <c r="D2393" s="5" t="n">
        <v>-60</v>
      </c>
      <c r="E2393" s="13" t="n">
        <v>-0.0119</v>
      </c>
      <c r="F2393" s="7" t="n">
        <v>23256160760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대성미생물 (036480)</t>
        </is>
      </c>
      <c r="B2394" s="8" t="inlineStr">
        <is>
          <t>의약품 제조업</t>
        </is>
      </c>
      <c r="C2394" s="9" t="n">
        <v>6120</v>
      </c>
      <c r="D2394" s="10" t="n">
        <v>-30</v>
      </c>
      <c r="E2394" s="11" t="n">
        <v>-0.0049</v>
      </c>
      <c r="F2394" s="9" t="n">
        <v>23256000000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모나미 (005360)</t>
        </is>
      </c>
      <c r="B2395" t="inlineStr">
        <is>
          <t>생활용품 도매업</t>
        </is>
      </c>
      <c r="C2395" s="7" t="n">
        <v>1229</v>
      </c>
      <c r="D2395" s="5" t="n">
        <v>-1</v>
      </c>
      <c r="E2395" s="13" t="n">
        <v>-0.0008</v>
      </c>
      <c r="F2395" s="7" t="n">
        <v>23224790303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태원물산 (001420)</t>
        </is>
      </c>
      <c r="B2396" s="8" t="inlineStr">
        <is>
          <t>자동차 신품 부품 제조업</t>
        </is>
      </c>
      <c r="C2396" s="9" t="n">
        <v>3050</v>
      </c>
      <c r="D2396" s="10" t="n">
        <v>65</v>
      </c>
      <c r="E2396" s="11" t="n">
        <v>0.0218</v>
      </c>
      <c r="F2396" s="9" t="n">
        <v>23180000000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플레이위드 (023770)</t>
        </is>
      </c>
      <c r="B2397" t="inlineStr">
        <is>
          <t>소프트웨어 개발 및 공급업</t>
        </is>
      </c>
      <c r="C2397" s="7" t="n">
        <v>2580</v>
      </c>
      <c r="D2397" s="5" t="n">
        <v>-70</v>
      </c>
      <c r="E2397" s="13" t="n">
        <v>-0.0264</v>
      </c>
      <c r="F2397" s="7" t="n">
        <v>23081957100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소노스퀘어 (007720)</t>
        </is>
      </c>
      <c r="B2398" s="8" t="inlineStr">
        <is>
          <t>상품 종합 도매업</t>
        </is>
      </c>
      <c r="C2398" s="9" t="n">
        <v>1140</v>
      </c>
      <c r="D2398" s="10" t="n">
        <v>-13</v>
      </c>
      <c r="E2398" s="11" t="n">
        <v>-0.0113</v>
      </c>
      <c r="F2398" s="9" t="n">
        <v>22982502600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빌리언스 (044480)</t>
        </is>
      </c>
      <c r="B2399" t="inlineStr">
        <is>
          <t>창작 및 예술관련 서비스업</t>
        </is>
      </c>
      <c r="C2399" s="7" t="n">
        <v>3455</v>
      </c>
      <c r="D2399" s="5" t="n">
        <v>5</v>
      </c>
      <c r="E2399" s="13" t="n">
        <v>0.0014</v>
      </c>
      <c r="F2399" s="7" t="n">
        <v>22976382265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케이바이오랩스 (038530)</t>
        </is>
      </c>
      <c r="B2400" s="8" t="inlineStr">
        <is>
          <t>생활용품 도매업</t>
        </is>
      </c>
      <c r="C2400" s="9" t="n">
        <v>4405</v>
      </c>
      <c r="D2400" s="10" t="n">
        <v>285</v>
      </c>
      <c r="E2400" s="11" t="n">
        <v>0.0692</v>
      </c>
      <c r="F2400" s="9" t="n">
        <v>22809195720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1055</v>
      </c>
      <c r="D2401" s="5" t="n">
        <v>0</v>
      </c>
      <c r="E2401" s="13" t="n">
        <v>0</v>
      </c>
      <c r="F2401" s="7" t="n">
        <v>22804472770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1554</v>
      </c>
      <c r="D2402" s="10" t="n">
        <v>-8</v>
      </c>
      <c r="E2402" s="11" t="n">
        <v>-0.0051</v>
      </c>
      <c r="F2402" s="9" t="n">
        <v>22774600380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유디엠텍 (389680)</t>
        </is>
      </c>
      <c r="B2403" t="inlineStr">
        <is>
          <t>소프트웨어 개발 및 공급업</t>
        </is>
      </c>
      <c r="C2403" s="7" t="n">
        <v>2735</v>
      </c>
      <c r="D2403" s="5" t="n">
        <v>-125</v>
      </c>
      <c r="E2403" s="13" t="n">
        <v>-0.0437</v>
      </c>
      <c r="F2403" s="7" t="n">
        <v>22757095355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서울제약 (018680)</t>
        </is>
      </c>
      <c r="B2404" s="8" t="inlineStr">
        <is>
          <t>의약품 제조업</t>
        </is>
      </c>
      <c r="C2404" s="9" t="n">
        <v>1951</v>
      </c>
      <c r="D2404" s="10" t="n">
        <v>-1</v>
      </c>
      <c r="E2404" s="11" t="n">
        <v>-0.0005</v>
      </c>
      <c r="F2404" s="9" t="n">
        <v>22747331369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상보 (027580)</t>
        </is>
      </c>
      <c r="B2405" t="inlineStr">
        <is>
          <t>플라스틱제품 제조업</t>
        </is>
      </c>
      <c r="C2405" s="7" t="n">
        <v>1921</v>
      </c>
      <c r="D2405" s="5" t="n">
        <v>-11</v>
      </c>
      <c r="E2405" s="13" t="n">
        <v>-0.005699999999999999</v>
      </c>
      <c r="F2405" s="7" t="n">
        <v>22737445855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피엔티엠에스 (257370)</t>
        </is>
      </c>
      <c r="B2406" s="8" t="inlineStr">
        <is>
          <t>특수 목적용 기계 제조업</t>
        </is>
      </c>
      <c r="C2406" s="9" t="n">
        <v>1817</v>
      </c>
      <c r="D2406" s="10" t="n">
        <v>-15</v>
      </c>
      <c r="E2406" s="11" t="n">
        <v>-0.008199999999999999</v>
      </c>
      <c r="F2406" s="9" t="n">
        <v>22721332437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세중 (039310)</t>
        </is>
      </c>
      <c r="B2407" t="inlineStr">
        <is>
          <t>소프트웨어 개발 및 공급업</t>
        </is>
      </c>
      <c r="C2407" s="7" t="n">
        <v>1251</v>
      </c>
      <c r="D2407" s="5" t="n">
        <v>10</v>
      </c>
      <c r="E2407" s="13" t="n">
        <v>0.008100000000000001</v>
      </c>
      <c r="F2407" s="7" t="n">
        <v>22670205417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바이브컴퍼니 (301300)</t>
        </is>
      </c>
      <c r="B2408" s="8" t="inlineStr">
        <is>
          <t>소프트웨어 개발 및 공급업</t>
        </is>
      </c>
      <c r="C2408" s="9" t="n">
        <v>1722</v>
      </c>
      <c r="D2408" s="10" t="n">
        <v>-11</v>
      </c>
      <c r="E2408" s="11" t="n">
        <v>-0.0063</v>
      </c>
      <c r="F2408" s="9" t="n">
        <v>22652414064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파커스 (065690)</t>
        </is>
      </c>
      <c r="B2409" t="inlineStr">
        <is>
          <t>고무제품 제조업</t>
        </is>
      </c>
      <c r="C2409" s="7" t="n">
        <v>1879</v>
      </c>
      <c r="D2409" s="5" t="n">
        <v>19</v>
      </c>
      <c r="E2409" s="13" t="n">
        <v>0.0102</v>
      </c>
      <c r="F2409" s="7" t="n">
        <v>22575258653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윈하이텍 (192390)</t>
        </is>
      </c>
      <c r="B2410" s="8" t="inlineStr">
        <is>
          <t>구조용 금속제품, 탱크 및 증기발생기 제조업</t>
        </is>
      </c>
      <c r="C2410" s="9" t="n">
        <v>1882</v>
      </c>
      <c r="D2410" s="10" t="n">
        <v>25</v>
      </c>
      <c r="E2410" s="11" t="n">
        <v>0.0135</v>
      </c>
      <c r="F2410" s="9" t="n">
        <v>22522356972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디티앤씨 (187220)</t>
        </is>
      </c>
      <c r="B2411" t="inlineStr">
        <is>
          <t>기타 과학기술 서비스업</t>
        </is>
      </c>
      <c r="C2411" s="7" t="n">
        <v>1953</v>
      </c>
      <c r="D2411" s="5" t="n">
        <v>0</v>
      </c>
      <c r="E2411" s="13" t="n">
        <v>0</v>
      </c>
      <c r="F2411" s="7" t="n">
        <v>22508194149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소프트센 (032680)</t>
        </is>
      </c>
      <c r="B2412" s="8" t="inlineStr">
        <is>
          <t>기타 정보 서비스업</t>
        </is>
      </c>
      <c r="C2412" s="9" t="n">
        <v>975</v>
      </c>
      <c r="D2412" s="10" t="n">
        <v>-24</v>
      </c>
      <c r="E2412" s="11" t="n">
        <v>-0.024</v>
      </c>
      <c r="F2412" s="9" t="n">
        <v>22479483975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더라미 (032860)</t>
        </is>
      </c>
      <c r="B2413" t="inlineStr">
        <is>
          <t>해체, 선별 및 원료 재생업</t>
        </is>
      </c>
      <c r="C2413" s="7" t="n">
        <v>2780</v>
      </c>
      <c r="D2413" s="5" t="n">
        <v>-10</v>
      </c>
      <c r="E2413" s="13" t="n">
        <v>-0.0036</v>
      </c>
      <c r="F2413" s="7" t="n">
        <v>22460098160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인터엠 (017250)</t>
        </is>
      </c>
      <c r="B2414" s="8" t="inlineStr">
        <is>
          <t>영상 및 음향기기 제조업</t>
        </is>
      </c>
      <c r="C2414" s="9" t="n">
        <v>1067</v>
      </c>
      <c r="D2414" s="10" t="n">
        <v>1</v>
      </c>
      <c r="E2414" s="11" t="n">
        <v>0.0009</v>
      </c>
      <c r="F2414" s="9" t="n">
        <v>22455513289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라닉스 (317120)</t>
        </is>
      </c>
      <c r="B2415" t="inlineStr">
        <is>
          <t>반도체 제조업</t>
        </is>
      </c>
      <c r="C2415" s="7" t="n">
        <v>1470</v>
      </c>
      <c r="D2415" s="5" t="n">
        <v>4</v>
      </c>
      <c r="E2415" s="13" t="n">
        <v>0.0027</v>
      </c>
      <c r="F2415" s="7" t="n">
        <v>22432200000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판타지오 (032800)</t>
        </is>
      </c>
      <c r="B2416" s="8" t="inlineStr">
        <is>
          <t>창작 및 예술관련 서비스업</t>
        </is>
      </c>
      <c r="C2416" s="9" t="n">
        <v>1481</v>
      </c>
      <c r="D2416" s="10" t="n">
        <v>27</v>
      </c>
      <c r="E2416" s="11" t="n">
        <v>0.0186</v>
      </c>
      <c r="F2416" s="9" t="n">
        <v>22373502544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시지트로닉스 (429270)</t>
        </is>
      </c>
      <c r="B2417" t="inlineStr">
        <is>
          <t>반도체 제조업</t>
        </is>
      </c>
      <c r="C2417" s="7" t="n">
        <v>3465</v>
      </c>
      <c r="D2417" s="5" t="n">
        <v>135</v>
      </c>
      <c r="E2417" s="13" t="n">
        <v>0.0405</v>
      </c>
      <c r="F2417" s="7" t="n">
        <v>22346585415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웰킵스하이텍 (043590)</t>
        </is>
      </c>
      <c r="B2418" s="8" t="inlineStr">
        <is>
          <t>반도체 제조업</t>
        </is>
      </c>
      <c r="C2418" s="9" t="n">
        <v>1646</v>
      </c>
      <c r="D2418" s="10" t="n">
        <v>71</v>
      </c>
      <c r="E2418" s="11" t="n">
        <v>0.0451</v>
      </c>
      <c r="F2418" s="9" t="n">
        <v>22333555126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피앤씨테크 (237750)</t>
        </is>
      </c>
      <c r="B2419" t="inlineStr">
        <is>
          <t>전동기, 발전기 및 전기 변환 · 공급 · 제어 장치 제조업</t>
        </is>
      </c>
      <c r="C2419" s="7" t="n">
        <v>3435</v>
      </c>
      <c r="D2419" s="5" t="n">
        <v>45</v>
      </c>
      <c r="E2419" s="13" t="n">
        <v>0.0133</v>
      </c>
      <c r="F2419" s="7" t="n">
        <v>22315821000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이엘피 (063760)</t>
        </is>
      </c>
      <c r="B2420" s="8" t="inlineStr">
        <is>
          <t>측정, 시험, 항해, 제어 및 기타 정밀기기 제조업; 광학기기 제외</t>
        </is>
      </c>
      <c r="C2420" s="9" t="n">
        <v>2385</v>
      </c>
      <c r="D2420" s="10" t="n">
        <v>25</v>
      </c>
      <c r="E2420" s="11" t="n">
        <v>0.0106</v>
      </c>
      <c r="F2420" s="9" t="n">
        <v>22240435050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3030</v>
      </c>
      <c r="D2421" s="5" t="n">
        <v>0</v>
      </c>
      <c r="E2421" s="13" t="n">
        <v>0</v>
      </c>
      <c r="F2421" s="7" t="n">
        <v>22238075970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풍전약품 (298060)</t>
        </is>
      </c>
      <c r="B2422" s="8" t="inlineStr">
        <is>
          <t>의약품 제조업</t>
        </is>
      </c>
      <c r="C2422" s="9" t="n">
        <v>2305</v>
      </c>
      <c r="D2422" s="10" t="n">
        <v>-30</v>
      </c>
      <c r="E2422" s="11" t="n">
        <v>-0.0128</v>
      </c>
      <c r="F2422" s="9" t="n">
        <v>22214315335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밸로프 (331520)</t>
        </is>
      </c>
      <c r="B2423" t="inlineStr">
        <is>
          <t>소프트웨어 개발 및 공급업</t>
        </is>
      </c>
      <c r="C2423" s="7" t="n">
        <v>2265</v>
      </c>
      <c r="D2423" s="5" t="n">
        <v>10</v>
      </c>
      <c r="E2423" s="13" t="n">
        <v>0.0044</v>
      </c>
      <c r="F2423" s="7" t="n">
        <v>22199686290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엠에프씨 (432980)</t>
        </is>
      </c>
      <c r="B2424" s="8" t="inlineStr">
        <is>
          <t>기초 의약물질 제조업</t>
        </is>
      </c>
      <c r="C2424" s="9" t="n">
        <v>2580</v>
      </c>
      <c r="D2424" s="10" t="n">
        <v>-25</v>
      </c>
      <c r="E2424" s="11" t="n">
        <v>-0.009599999999999999</v>
      </c>
      <c r="F2424" s="9" t="n">
        <v>22166694360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드림인사이트 (362990)</t>
        </is>
      </c>
      <c r="B2425" t="inlineStr">
        <is>
          <t>광고업</t>
        </is>
      </c>
      <c r="C2425" s="7" t="n">
        <v>1319</v>
      </c>
      <c r="D2425" s="5" t="n">
        <v>19</v>
      </c>
      <c r="E2425" s="13" t="n">
        <v>0.0146</v>
      </c>
      <c r="F2425" s="7" t="n">
        <v>22159957106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티피씨글로벌 (130740)</t>
        </is>
      </c>
      <c r="B2426" s="8" t="inlineStr">
        <is>
          <t>자동차 신품 부품 제조업</t>
        </is>
      </c>
      <c r="C2426" s="9" t="n">
        <v>1964</v>
      </c>
      <c r="D2426" s="10" t="n">
        <v>28</v>
      </c>
      <c r="E2426" s="11" t="n">
        <v>0.0145</v>
      </c>
      <c r="F2426" s="9" t="n">
        <v>22147397556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스타플렉스 (115570)</t>
        </is>
      </c>
      <c r="B2427" t="inlineStr">
        <is>
          <t>플라스틱제품 제조업</t>
        </is>
      </c>
      <c r="C2427" s="7" t="n">
        <v>2770</v>
      </c>
      <c r="D2427" s="5" t="n">
        <v>40</v>
      </c>
      <c r="E2427" s="13" t="n">
        <v>0.0147</v>
      </c>
      <c r="F2427" s="7" t="n">
        <v>22117087160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크라우드웍스 (355390)</t>
        </is>
      </c>
      <c r="B2428" s="8" t="inlineStr">
        <is>
          <t>소프트웨어 개발 및 공급업</t>
        </is>
      </c>
      <c r="C2428" s="9" t="n">
        <v>1391</v>
      </c>
      <c r="D2428" s="10" t="n">
        <v>-41</v>
      </c>
      <c r="E2428" s="11" t="n">
        <v>-0.0286</v>
      </c>
      <c r="F2428" s="9" t="n">
        <v>22081212504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SH에너지화학 (002360)</t>
        </is>
      </c>
      <c r="B2429" t="inlineStr">
        <is>
          <t>기초 화학물질 제조업</t>
        </is>
      </c>
      <c r="C2429" s="7" t="n">
        <v>1986</v>
      </c>
      <c r="D2429" s="5" t="n">
        <v>136</v>
      </c>
      <c r="E2429" s="13" t="n">
        <v>0.0735</v>
      </c>
      <c r="F2429" s="7" t="n">
        <v>22071158778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자이언트스텝 (289220)</t>
        </is>
      </c>
      <c r="B2430" s="8" t="inlineStr">
        <is>
          <t>영화, 비디오물, 방송프로그램 제작 및 배급업</t>
        </is>
      </c>
      <c r="C2430" s="9" t="n">
        <v>984</v>
      </c>
      <c r="D2430" s="10" t="n">
        <v>5</v>
      </c>
      <c r="E2430" s="11" t="n">
        <v>0.0051</v>
      </c>
      <c r="F2430" s="9" t="n">
        <v>21955225464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비츠로시스 (054220)</t>
        </is>
      </c>
      <c r="B2431" t="inlineStr">
        <is>
          <t>전동기, 발전기 및 전기 변환 · 공급 · 제어 장치 제조업</t>
        </is>
      </c>
      <c r="C2431" s="7" t="n">
        <v>1740</v>
      </c>
      <c r="D2431" s="5" t="n">
        <v>1</v>
      </c>
      <c r="E2431" s="13" t="n">
        <v>0.0005999999999999999</v>
      </c>
      <c r="F2431" s="7" t="n">
        <v>21907671840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인산가 (277410)</t>
        </is>
      </c>
      <c r="B2432" s="8" t="inlineStr">
        <is>
          <t>기타 식품 제조업</t>
        </is>
      </c>
      <c r="C2432" s="9" t="n">
        <v>5690</v>
      </c>
      <c r="D2432" s="10" t="n">
        <v>10</v>
      </c>
      <c r="E2432" s="11" t="n">
        <v>0.0018</v>
      </c>
      <c r="F2432" s="9" t="n">
        <v>21856143500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졸스 (018700)</t>
        </is>
      </c>
      <c r="B2433" t="inlineStr">
        <is>
          <t>생활용품 도매업</t>
        </is>
      </c>
      <c r="C2433" s="7" t="n">
        <v>1303</v>
      </c>
      <c r="D2433" s="5" t="n">
        <v>33</v>
      </c>
      <c r="E2433" s="13" t="n">
        <v>0.026</v>
      </c>
      <c r="F2433" s="7" t="n">
        <v>21789104780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삼일 (032280)</t>
        </is>
      </c>
      <c r="B2434" s="8" t="inlineStr">
        <is>
          <t>도로 화물 운송업</t>
        </is>
      </c>
      <c r="C2434" s="9" t="n">
        <v>1341</v>
      </c>
      <c r="D2434" s="10" t="n">
        <v>8</v>
      </c>
      <c r="E2434" s="11" t="n">
        <v>0.006</v>
      </c>
      <c r="F2434" s="9" t="n">
        <v>21742424190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이지트로닉스 (377330)</t>
        </is>
      </c>
      <c r="B2435" t="inlineStr">
        <is>
          <t>전동기, 발전기 및 전기 변환 · 공급 · 제어 장치 제조업</t>
        </is>
      </c>
      <c r="C2435" s="7" t="n">
        <v>2670</v>
      </c>
      <c r="D2435" s="5" t="n">
        <v>10</v>
      </c>
      <c r="E2435" s="13" t="n">
        <v>0.0038</v>
      </c>
      <c r="F2435" s="7" t="n">
        <v>21733677180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한울앤제주 (276730)</t>
        </is>
      </c>
      <c r="B2436" s="8" t="inlineStr">
        <is>
          <t>알코올음료 제조업</t>
        </is>
      </c>
      <c r="C2436" s="9" t="n">
        <v>920</v>
      </c>
      <c r="D2436" s="10" t="n">
        <v>-73</v>
      </c>
      <c r="E2436" s="11" t="n">
        <v>-0.0735</v>
      </c>
      <c r="F2436" s="9" t="n">
        <v>21719341600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아즈텍WB (032080)</t>
        </is>
      </c>
      <c r="B2437" t="inlineStr">
        <is>
          <t>섬유제품 염색, 정리 및 마무리 가공업</t>
        </is>
      </c>
      <c r="C2437" s="7" t="n">
        <v>1010</v>
      </c>
      <c r="D2437" s="5" t="n">
        <v>0</v>
      </c>
      <c r="E2437" s="13" t="n">
        <v>0</v>
      </c>
      <c r="F2437" s="7" t="n">
        <v>21705939290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세동 (053060)</t>
        </is>
      </c>
      <c r="B2438" s="8" t="inlineStr">
        <is>
          <t>자동차 신품 부품 제조업</t>
        </is>
      </c>
      <c r="C2438" s="9" t="n">
        <v>1229</v>
      </c>
      <c r="D2438" s="10" t="n">
        <v>-3</v>
      </c>
      <c r="E2438" s="11" t="n">
        <v>-0.0024</v>
      </c>
      <c r="F2438" s="9" t="n">
        <v>21700967951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나노씨엠에스 (247660)</t>
        </is>
      </c>
      <c r="B2439" t="inlineStr">
        <is>
          <t>전자부품 제조업</t>
        </is>
      </c>
      <c r="C2439" s="7" t="n">
        <v>4115</v>
      </c>
      <c r="D2439" s="5" t="n">
        <v>-150</v>
      </c>
      <c r="E2439" s="13" t="n">
        <v>-0.0352</v>
      </c>
      <c r="F2439" s="7" t="n">
        <v>21525235800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에이스토리 (241840)</t>
        </is>
      </c>
      <c r="B2440" s="8" t="inlineStr">
        <is>
          <t>영화, 비디오물, 방송프로그램 제작 및 배급업</t>
        </is>
      </c>
      <c r="C2440" s="9" t="n">
        <v>2255</v>
      </c>
      <c r="D2440" s="10" t="n">
        <v>-45</v>
      </c>
      <c r="E2440" s="11" t="n">
        <v>-0.0196</v>
      </c>
      <c r="F2440" s="9" t="n">
        <v>21512686470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오픈놀 (440320)</t>
        </is>
      </c>
      <c r="B2441" t="inlineStr">
        <is>
          <t>소프트웨어 개발 및 공급업</t>
        </is>
      </c>
      <c r="C2441" s="7" t="n">
        <v>2155</v>
      </c>
      <c r="D2441" s="5" t="n">
        <v>-55</v>
      </c>
      <c r="E2441" s="13" t="n">
        <v>-0.0249</v>
      </c>
      <c r="F2441" s="7" t="n">
        <v>21506900000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토박스코리아 (215480)</t>
        </is>
      </c>
      <c r="B2442" s="8" t="inlineStr">
        <is>
          <t>섬유, 의복, 신발 및 가죽제품 소매업</t>
        </is>
      </c>
      <c r="C2442" s="9" t="n">
        <v>2000</v>
      </c>
      <c r="D2442" s="10" t="n">
        <v>0</v>
      </c>
      <c r="E2442" s="11" t="n">
        <v>0</v>
      </c>
      <c r="F2442" s="9" t="n">
        <v>21480000000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디티앤씨알오 (383930)</t>
        </is>
      </c>
      <c r="B2443" t="inlineStr">
        <is>
          <t>자연과학 및 공학 연구개발업</t>
        </is>
      </c>
      <c r="C2443" s="7" t="n">
        <v>1680</v>
      </c>
      <c r="D2443" s="5" t="n">
        <v>17</v>
      </c>
      <c r="E2443" s="13" t="n">
        <v>0.0102</v>
      </c>
      <c r="F2443" s="7" t="n">
        <v>21477335040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세림B&amp;G (340440)</t>
        </is>
      </c>
      <c r="B2444" s="8" t="inlineStr">
        <is>
          <t>플라스틱제품 제조업</t>
        </is>
      </c>
      <c r="C2444" s="9" t="n">
        <v>756</v>
      </c>
      <c r="D2444" s="10" t="n">
        <v>0</v>
      </c>
      <c r="E2444" s="11" t="n">
        <v>0</v>
      </c>
      <c r="F2444" s="9" t="n">
        <v>21454043184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한국비티비 (219750)</t>
        </is>
      </c>
      <c r="B2445" t="inlineStr">
        <is>
          <t>의료용 기기 제조업</t>
        </is>
      </c>
      <c r="C2445" s="7" t="n">
        <v>1634</v>
      </c>
      <c r="D2445" s="5" t="n">
        <v>5</v>
      </c>
      <c r="E2445" s="13" t="n">
        <v>0.0031</v>
      </c>
      <c r="F2445" s="7" t="n">
        <v>21381506018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로지시스 (067730)</t>
        </is>
      </c>
      <c r="B2446" s="8" t="inlineStr">
        <is>
          <t>컴퓨터 프로그래밍, 시스템 통합 및 관리업</t>
        </is>
      </c>
      <c r="C2446" s="9" t="n">
        <v>2210</v>
      </c>
      <c r="D2446" s="10" t="n">
        <v>-20</v>
      </c>
      <c r="E2446" s="11" t="n">
        <v>-0.009000000000000001</v>
      </c>
      <c r="F2446" s="9" t="n">
        <v>21379367620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디지아이 (043360)</t>
        </is>
      </c>
      <c r="B2447" t="inlineStr">
        <is>
          <t>컴퓨터 및 주변장치 제조업</t>
        </is>
      </c>
      <c r="C2447" s="7" t="n">
        <v>2375</v>
      </c>
      <c r="D2447" s="5" t="n">
        <v>0</v>
      </c>
      <c r="E2447" s="13" t="n">
        <v>0</v>
      </c>
      <c r="F2447" s="7" t="n">
        <v>21375000000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위세아이텍 (065370)</t>
        </is>
      </c>
      <c r="B2448" s="8" t="inlineStr">
        <is>
          <t>소프트웨어 개발 및 공급업</t>
        </is>
      </c>
      <c r="C2448" s="9" t="n">
        <v>2890</v>
      </c>
      <c r="D2448" s="10" t="n">
        <v>-70</v>
      </c>
      <c r="E2448" s="11" t="n">
        <v>-0.0236</v>
      </c>
      <c r="F2448" s="9" t="n">
        <v>21339627060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비피도 (238200)</t>
        </is>
      </c>
      <c r="B2449" t="inlineStr">
        <is>
          <t>기타 식품 제조업</t>
        </is>
      </c>
      <c r="C2449" s="7" t="n">
        <v>2605</v>
      </c>
      <c r="D2449" s="5" t="n">
        <v>-75</v>
      </c>
      <c r="E2449" s="13" t="n">
        <v>-0.028</v>
      </c>
      <c r="F2449" s="7" t="n">
        <v>21308900000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아이티아이즈 (372800)</t>
        </is>
      </c>
      <c r="B2450" s="8" t="inlineStr">
        <is>
          <t>소프트웨어 개발 및 공급업</t>
        </is>
      </c>
      <c r="C2450" s="9" t="n">
        <v>3010</v>
      </c>
      <c r="D2450" s="10" t="n">
        <v>30</v>
      </c>
      <c r="E2450" s="11" t="n">
        <v>0.0101</v>
      </c>
      <c r="F2450" s="9" t="n">
        <v>21181938890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알티캐스트 (085810)</t>
        </is>
      </c>
      <c r="B2451" t="inlineStr">
        <is>
          <t>소프트웨어 개발 및 공급업</t>
        </is>
      </c>
      <c r="C2451" s="7" t="n">
        <v>1498</v>
      </c>
      <c r="D2451" s="5" t="n">
        <v>58</v>
      </c>
      <c r="E2451" s="13" t="n">
        <v>0.0403</v>
      </c>
      <c r="F2451" s="7" t="n">
        <v>21177155594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티웨이홀딩스 (004870)</t>
        </is>
      </c>
      <c r="B2452" s="8" t="inlineStr">
        <is>
          <t>시멘트, 석회, 플라스터 및 그 제품 제조업</t>
        </is>
      </c>
      <c r="C2452" s="9" t="n">
        <v>931</v>
      </c>
      <c r="D2452" s="10" t="n">
        <v>23</v>
      </c>
      <c r="E2452" s="11" t="n">
        <v>0.0253</v>
      </c>
      <c r="F2452" s="9" t="n">
        <v>21071041838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호텔신라우 (008775)</t>
        </is>
      </c>
      <c r="B2453" t="inlineStr">
        <is>
          <t>미분류</t>
        </is>
      </c>
      <c r="C2453" s="7" t="n">
        <v>28000</v>
      </c>
      <c r="D2453" s="5" t="n">
        <v>50</v>
      </c>
      <c r="E2453" s="13" t="n">
        <v>0.0018</v>
      </c>
      <c r="F2453" s="7" t="n">
        <v>21052612000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아센디오 (012170)</t>
        </is>
      </c>
      <c r="B2454" s="8" t="inlineStr">
        <is>
          <t>영화, 비디오물, 방송프로그램 제작 및 배급업</t>
        </is>
      </c>
      <c r="C2454" s="9" t="n">
        <v>2885</v>
      </c>
      <c r="D2454" s="10" t="n">
        <v>-315</v>
      </c>
      <c r="E2454" s="11" t="n">
        <v>-0.0984</v>
      </c>
      <c r="F2454" s="9" t="n">
        <v>21051040085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글로본 (019660)</t>
        </is>
      </c>
      <c r="B2455" t="inlineStr">
        <is>
          <t>상품 종합 도매업</t>
        </is>
      </c>
      <c r="C2455" s="7" t="n">
        <v>1500</v>
      </c>
      <c r="D2455" s="5" t="n">
        <v>-8</v>
      </c>
      <c r="E2455" s="13" t="n">
        <v>-0.0053</v>
      </c>
      <c r="F2455" s="7" t="n">
        <v>20916499500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크린앤사이언스 (045520)</t>
        </is>
      </c>
      <c r="B2456" s="8" t="inlineStr">
        <is>
          <t>일반 목적용 기계 제조업</t>
        </is>
      </c>
      <c r="C2456" s="9" t="n">
        <v>3200</v>
      </c>
      <c r="D2456" s="10" t="n">
        <v>-30</v>
      </c>
      <c r="E2456" s="11" t="n">
        <v>-0.009300000000000001</v>
      </c>
      <c r="F2456" s="9" t="n">
        <v>20800000000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에스에너지 (095910)</t>
        </is>
      </c>
      <c r="B2457" t="inlineStr">
        <is>
          <t>전동기, 발전기 및 전기 변환 · 공급 · 제어 장치 제조업</t>
        </is>
      </c>
      <c r="C2457" s="7" t="n">
        <v>570</v>
      </c>
      <c r="D2457" s="5" t="n">
        <v>-1</v>
      </c>
      <c r="E2457" s="13" t="n">
        <v>-0.0018</v>
      </c>
      <c r="F2457" s="7" t="n">
        <v>20768881380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벨로크 (424760)</t>
        </is>
      </c>
      <c r="B2458" s="8" t="inlineStr">
        <is>
          <t>컴퓨터 프로그래밍, 시스템 통합 및 관리업</t>
        </is>
      </c>
      <c r="C2458" s="9" t="n">
        <v>2060</v>
      </c>
      <c r="D2458" s="10" t="n">
        <v>-15</v>
      </c>
      <c r="E2458" s="11" t="n">
        <v>-0.0072</v>
      </c>
      <c r="F2458" s="9" t="n">
        <v>20711998080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유아이디 (069330)</t>
        </is>
      </c>
      <c r="B2459" t="inlineStr">
        <is>
          <t>전자부품 제조업</t>
        </is>
      </c>
      <c r="C2459" s="7" t="n">
        <v>1221</v>
      </c>
      <c r="D2459" s="5" t="n">
        <v>-4</v>
      </c>
      <c r="E2459" s="13" t="n">
        <v>-0.0033</v>
      </c>
      <c r="F2459" s="7" t="n">
        <v>20699092854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이노진 (344860)</t>
        </is>
      </c>
      <c r="B2460" s="8" t="inlineStr">
        <is>
          <t>기타 화학제품 제조업</t>
        </is>
      </c>
      <c r="C2460" s="9" t="n">
        <v>1371</v>
      </c>
      <c r="D2460" s="10" t="n">
        <v>-47</v>
      </c>
      <c r="E2460" s="11" t="n">
        <v>-0.0331</v>
      </c>
      <c r="F2460" s="9" t="n">
        <v>20606130000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2170</v>
      </c>
      <c r="D2461" s="5" t="n">
        <v>-20</v>
      </c>
      <c r="E2461" s="13" t="n">
        <v>-0.0091</v>
      </c>
      <c r="F2461" s="7" t="n">
        <v>20576523730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버넥트 (438700)</t>
        </is>
      </c>
      <c r="B2462" s="8" t="inlineStr">
        <is>
          <t>소프트웨어 개발 및 공급업</t>
        </is>
      </c>
      <c r="C2462" s="9" t="n">
        <v>1843</v>
      </c>
      <c r="D2462" s="10" t="n">
        <v>-56</v>
      </c>
      <c r="E2462" s="11" t="n">
        <v>-0.0295</v>
      </c>
      <c r="F2462" s="9" t="n">
        <v>20540032270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대호특수강 (021040)</t>
        </is>
      </c>
      <c r="B2463" t="inlineStr">
        <is>
          <t>1차 철강 제조업</t>
        </is>
      </c>
      <c r="C2463" s="7" t="n">
        <v>946</v>
      </c>
      <c r="D2463" s="5" t="n">
        <v>5</v>
      </c>
      <c r="E2463" s="13" t="n">
        <v>0.0053</v>
      </c>
      <c r="F2463" s="7" t="n">
        <v>20532716204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휴럼 (353190)</t>
        </is>
      </c>
      <c r="B2464" s="8" t="inlineStr">
        <is>
          <t>기타 식품 제조업</t>
        </is>
      </c>
      <c r="C2464" s="9" t="n">
        <v>2590</v>
      </c>
      <c r="D2464" s="10" t="n">
        <v>-20</v>
      </c>
      <c r="E2464" s="11" t="n">
        <v>-0.0077</v>
      </c>
      <c r="F2464" s="9" t="n">
        <v>20398021560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딥커머스 (900110)</t>
        </is>
      </c>
      <c r="B2465" t="inlineStr">
        <is>
          <t>기타 금융업</t>
        </is>
      </c>
      <c r="C2465" s="7" t="n">
        <v>5530</v>
      </c>
      <c r="D2465" s="5" t="n">
        <v>-130</v>
      </c>
      <c r="E2465" s="13" t="n">
        <v>-0.023</v>
      </c>
      <c r="F2465" s="7" t="n">
        <v>20391465780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PN풍년 (024940)</t>
        </is>
      </c>
      <c r="B2466" s="8" t="inlineStr">
        <is>
          <t>생활용품 도매업</t>
        </is>
      </c>
      <c r="C2466" s="9" t="n">
        <v>2035</v>
      </c>
      <c r="D2466" s="10" t="n">
        <v>0</v>
      </c>
      <c r="E2466" s="11" t="n">
        <v>0</v>
      </c>
      <c r="F2466" s="9" t="n">
        <v>20350000000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한탑 (002680)</t>
        </is>
      </c>
      <c r="B2467" t="inlineStr">
        <is>
          <t>곡물가공품, 전분 및 전분제품 제조업</t>
        </is>
      </c>
      <c r="C2467" s="7" t="n">
        <v>2610</v>
      </c>
      <c r="D2467" s="5" t="n">
        <v>-40</v>
      </c>
      <c r="E2467" s="13" t="n">
        <v>-0.0151</v>
      </c>
      <c r="F2467" s="7" t="n">
        <v>20243238300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오토앤 (353590)</t>
        </is>
      </c>
      <c r="B2468" s="8" t="inlineStr">
        <is>
          <t>자동차 부품 및 내장품 판매업</t>
        </is>
      </c>
      <c r="C2468" s="9" t="n">
        <v>1572</v>
      </c>
      <c r="D2468" s="10" t="n">
        <v>9</v>
      </c>
      <c r="E2468" s="11" t="n">
        <v>0.0058</v>
      </c>
      <c r="F2468" s="9" t="n">
        <v>20240396040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에스티오 (098660)</t>
        </is>
      </c>
      <c r="B2469" t="inlineStr">
        <is>
          <t>봉제의복 제조업</t>
        </is>
      </c>
      <c r="C2469" s="7" t="n">
        <v>1619</v>
      </c>
      <c r="D2469" s="5" t="n">
        <v>19</v>
      </c>
      <c r="E2469" s="13" t="n">
        <v>0.0119</v>
      </c>
      <c r="F2469" s="7" t="n">
        <v>20239080144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삼영에스앤씨 (361670)</t>
        </is>
      </c>
      <c r="B2470" s="8" t="inlineStr">
        <is>
          <t>전자부품 제조업</t>
        </is>
      </c>
      <c r="C2470" s="9" t="n">
        <v>3565</v>
      </c>
      <c r="D2470" s="10" t="n">
        <v>-45</v>
      </c>
      <c r="E2470" s="11" t="n">
        <v>-0.0125</v>
      </c>
      <c r="F2470" s="9" t="n">
        <v>20205200770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케이피티유 (054410)</t>
        </is>
      </c>
      <c r="B2471" t="inlineStr">
        <is>
          <t>기타 전문 도매업</t>
        </is>
      </c>
      <c r="C2471" s="7" t="n">
        <v>3490</v>
      </c>
      <c r="D2471" s="5" t="n">
        <v>65</v>
      </c>
      <c r="E2471" s="13" t="n">
        <v>0.019</v>
      </c>
      <c r="F2471" s="7" t="n">
        <v>19985289560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아우딘퓨쳐스 (227610)</t>
        </is>
      </c>
      <c r="B2472" s="8" t="inlineStr">
        <is>
          <t>기타 화학제품 제조업</t>
        </is>
      </c>
      <c r="C2472" s="9" t="n">
        <v>1031</v>
      </c>
      <c r="D2472" s="10" t="n">
        <v>-17</v>
      </c>
      <c r="E2472" s="11" t="n">
        <v>-0.0162</v>
      </c>
      <c r="F2472" s="9" t="n">
        <v>19975182701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KR모터스 (000040)</t>
        </is>
      </c>
      <c r="B2473" t="inlineStr">
        <is>
          <t>그외 기타 운송장비 제조업</t>
        </is>
      </c>
      <c r="C2473" s="7" t="n">
        <v>1015</v>
      </c>
      <c r="D2473" s="5" t="n">
        <v>-28</v>
      </c>
      <c r="E2473" s="13" t="n">
        <v>-0.0268</v>
      </c>
      <c r="F2473" s="7" t="n">
        <v>19970161540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아시아종묘 (154030)</t>
        </is>
      </c>
      <c r="B2474" s="8" t="inlineStr">
        <is>
          <t>작물 재배업</t>
        </is>
      </c>
      <c r="C2474" s="9" t="n">
        <v>1651</v>
      </c>
      <c r="D2474" s="10" t="n">
        <v>-19</v>
      </c>
      <c r="E2474" s="11" t="n">
        <v>-0.0114</v>
      </c>
      <c r="F2474" s="9" t="n">
        <v>19914142417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유비온 (084440)</t>
        </is>
      </c>
      <c r="B2475" t="inlineStr">
        <is>
          <t>소프트웨어 개발 및 공급업</t>
        </is>
      </c>
      <c r="C2475" s="7" t="n">
        <v>5200</v>
      </c>
      <c r="D2475" s="5" t="n">
        <v>-110</v>
      </c>
      <c r="E2475" s="13" t="n">
        <v>-0.0207</v>
      </c>
      <c r="F2475" s="7" t="n">
        <v>19897716800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이스타코 (015020)</t>
        </is>
      </c>
      <c r="B2476" s="8" t="inlineStr">
        <is>
          <t>부동산 임대 및 공급업</t>
        </is>
      </c>
      <c r="C2476" s="9" t="n">
        <v>928</v>
      </c>
      <c r="D2476" s="10" t="n">
        <v>0</v>
      </c>
      <c r="E2476" s="11" t="n">
        <v>0</v>
      </c>
      <c r="F2476" s="9" t="n">
        <v>19883142400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에스에스알 (275630)</t>
        </is>
      </c>
      <c r="B2477" t="inlineStr">
        <is>
          <t>소프트웨어 개발 및 공급업</t>
        </is>
      </c>
      <c r="C2477" s="7" t="n">
        <v>3780</v>
      </c>
      <c r="D2477" s="5" t="n">
        <v>-70</v>
      </c>
      <c r="E2477" s="13" t="n">
        <v>-0.0182</v>
      </c>
      <c r="F2477" s="7" t="n">
        <v>19859394240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성창오토텍 (080470)</t>
        </is>
      </c>
      <c r="B2478" s="8" t="inlineStr">
        <is>
          <t>자동차 신품 부품 제조업</t>
        </is>
      </c>
      <c r="C2478" s="9" t="n">
        <v>2720</v>
      </c>
      <c r="D2478" s="10" t="n">
        <v>-10</v>
      </c>
      <c r="E2478" s="11" t="n">
        <v>-0.0037</v>
      </c>
      <c r="F2478" s="9" t="n">
        <v>19856000000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이노시뮬레이션 (274400)</t>
        </is>
      </c>
      <c r="B2479" t="inlineStr">
        <is>
          <t>소프트웨어 개발 및 공급업</t>
        </is>
      </c>
      <c r="C2479" s="7" t="n">
        <v>2180</v>
      </c>
      <c r="D2479" s="5" t="n">
        <v>5</v>
      </c>
      <c r="E2479" s="13" t="n">
        <v>0.0023</v>
      </c>
      <c r="F2479" s="7" t="n">
        <v>19808554740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디젠스 (113810)</t>
        </is>
      </c>
      <c r="B2480" s="8" t="inlineStr">
        <is>
          <t>자동차 신품 부품 제조업</t>
        </is>
      </c>
      <c r="C2480" s="9" t="n">
        <v>3035</v>
      </c>
      <c r="D2480" s="10" t="n">
        <v>-5</v>
      </c>
      <c r="E2480" s="11" t="n">
        <v>-0.0016</v>
      </c>
      <c r="F2480" s="9" t="n">
        <v>19805226350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대상우 (001685)</t>
        </is>
      </c>
      <c r="B2481" t="inlineStr">
        <is>
          <t>미분류</t>
        </is>
      </c>
      <c r="C2481" s="7" t="n">
        <v>14440</v>
      </c>
      <c r="D2481" s="5" t="n">
        <v>0</v>
      </c>
      <c r="E2481" s="13" t="n">
        <v>0</v>
      </c>
      <c r="F2481" s="7" t="n">
        <v>19786020120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동일스틸럭스 (023790)</t>
        </is>
      </c>
      <c r="B2482" s="8" t="inlineStr">
        <is>
          <t>1차 철강 제조업</t>
        </is>
      </c>
      <c r="C2482" s="9" t="n">
        <v>1509</v>
      </c>
      <c r="D2482" s="10" t="n">
        <v>30</v>
      </c>
      <c r="E2482" s="11" t="n">
        <v>0.0203</v>
      </c>
      <c r="F2482" s="9" t="n">
        <v>19722340272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대산F&amp;B (065150)</t>
        </is>
      </c>
      <c r="B2483" t="inlineStr">
        <is>
          <t>음·식료품 및 담배 도매업</t>
        </is>
      </c>
      <c r="C2483" s="7" t="n">
        <v>1237</v>
      </c>
      <c r="D2483" s="5" t="n">
        <v>-37</v>
      </c>
      <c r="E2483" s="13" t="n">
        <v>-0.029</v>
      </c>
      <c r="F2483" s="7" t="n">
        <v>19715602880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엘디티 (096870)</t>
        </is>
      </c>
      <c r="B2484" s="8" t="inlineStr">
        <is>
          <t>반도체 제조업</t>
        </is>
      </c>
      <c r="C2484" s="9" t="n">
        <v>2360</v>
      </c>
      <c r="D2484" s="10" t="n">
        <v>-10</v>
      </c>
      <c r="E2484" s="11" t="n">
        <v>-0.0042</v>
      </c>
      <c r="F2484" s="9" t="n">
        <v>19701277640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비케이홀딩스 (050090)</t>
        </is>
      </c>
      <c r="B2485" t="inlineStr">
        <is>
          <t>광고업</t>
        </is>
      </c>
      <c r="C2485" s="7" t="n">
        <v>837</v>
      </c>
      <c r="D2485" s="5" t="n">
        <v>-19</v>
      </c>
      <c r="E2485" s="13" t="n">
        <v>-0.0222</v>
      </c>
      <c r="F2485" s="7" t="n">
        <v>19698573195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에이전트AI (060900)</t>
        </is>
      </c>
      <c r="B2486" s="8" t="inlineStr">
        <is>
          <t>전기업</t>
        </is>
      </c>
      <c r="C2486" s="9" t="n">
        <v>3000</v>
      </c>
      <c r="D2486" s="10" t="n">
        <v>-65</v>
      </c>
      <c r="E2486" s="11" t="n">
        <v>-0.0212</v>
      </c>
      <c r="F2486" s="9" t="n">
        <v>19631358000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우듬지팜 (403490)</t>
        </is>
      </c>
      <c r="B2487" t="inlineStr">
        <is>
          <t>과실, 채소 가공 및 저장 처리업</t>
        </is>
      </c>
      <c r="C2487" s="7" t="n">
        <v>2125</v>
      </c>
      <c r="D2487" s="5" t="n">
        <v>20</v>
      </c>
      <c r="E2487" s="13" t="n">
        <v>0.0095</v>
      </c>
      <c r="F2487" s="7" t="n">
        <v>19521295500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아이오케이이엔엠 (078860)</t>
        </is>
      </c>
      <c r="B2488" s="8" t="inlineStr">
        <is>
          <t>영화, 비디오물, 방송프로그램 제작 및 배급업</t>
        </is>
      </c>
      <c r="C2488" s="9" t="n">
        <v>3155</v>
      </c>
      <c r="D2488" s="10" t="n">
        <v>205</v>
      </c>
      <c r="E2488" s="11" t="n">
        <v>0.06950000000000001</v>
      </c>
      <c r="F2488" s="9" t="n">
        <v>19489028140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오아 (342870)</t>
        </is>
      </c>
      <c r="B2489" t="inlineStr">
        <is>
          <t>가전제품 및 정보통신장비 소매업</t>
        </is>
      </c>
      <c r="C2489" s="7" t="n">
        <v>3570</v>
      </c>
      <c r="D2489" s="5" t="n">
        <v>-125</v>
      </c>
      <c r="E2489" s="13" t="n">
        <v>-0.0338</v>
      </c>
      <c r="F2489" s="7" t="n">
        <v>19457203290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엔피케이 (048830)</t>
        </is>
      </c>
      <c r="B2490" s="8" t="inlineStr">
        <is>
          <t>합성고무 및 플라스틱 물질 제조업</t>
        </is>
      </c>
      <c r="C2490" s="9" t="n">
        <v>1039</v>
      </c>
      <c r="D2490" s="10" t="n">
        <v>19</v>
      </c>
      <c r="E2490" s="11" t="n">
        <v>0.0186</v>
      </c>
      <c r="F2490" s="9" t="n">
        <v>19454155997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큐로홀딩스 (051780)</t>
        </is>
      </c>
      <c r="B2491" t="inlineStr">
        <is>
          <t>음·식료품 및 담배 소매업</t>
        </is>
      </c>
      <c r="C2491" s="7" t="n">
        <v>2557</v>
      </c>
      <c r="D2491" s="5" t="n">
        <v>-113</v>
      </c>
      <c r="E2491" s="13" t="n">
        <v>-0.0423</v>
      </c>
      <c r="F2491" s="7" t="n">
        <v>19433261368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듀오백 (073190)</t>
        </is>
      </c>
      <c r="B2492" s="8" t="inlineStr">
        <is>
          <t>가구 제조업</t>
        </is>
      </c>
      <c r="C2492" s="9" t="n">
        <v>1622</v>
      </c>
      <c r="D2492" s="10" t="n">
        <v>0</v>
      </c>
      <c r="E2492" s="11" t="n">
        <v>0</v>
      </c>
      <c r="F2492" s="9" t="n">
        <v>19412160880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이미지스 (115610)</t>
        </is>
      </c>
      <c r="B2493" t="inlineStr">
        <is>
          <t>반도체 제조업</t>
        </is>
      </c>
      <c r="C2493" s="7" t="n">
        <v>1638</v>
      </c>
      <c r="D2493" s="5" t="n">
        <v>32</v>
      </c>
      <c r="E2493" s="13" t="n">
        <v>0.0199</v>
      </c>
      <c r="F2493" s="7" t="n">
        <v>19359143622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KS인더스트리 (101000)</t>
        </is>
      </c>
      <c r="B2494" s="8" t="inlineStr">
        <is>
          <t>특수 목적용 기계 제조업</t>
        </is>
      </c>
      <c r="C2494" s="9" t="n">
        <v>1948</v>
      </c>
      <c r="D2494" s="10" t="n">
        <v>-22</v>
      </c>
      <c r="E2494" s="11" t="n">
        <v>-0.0112</v>
      </c>
      <c r="F2494" s="9" t="n">
        <v>19305628676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브이씨 (365900)</t>
        </is>
      </c>
      <c r="B2495" t="inlineStr">
        <is>
          <t>운동 및 경기용구 제조업</t>
        </is>
      </c>
      <c r="C2495" s="7" t="n">
        <v>2635</v>
      </c>
      <c r="D2495" s="5" t="n">
        <v>-15</v>
      </c>
      <c r="E2495" s="13" t="n">
        <v>-0.005699999999999999</v>
      </c>
      <c r="F2495" s="7" t="n">
        <v>19262640500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에스폴리텍 (050760)</t>
        </is>
      </c>
      <c r="B2496" s="8" t="inlineStr">
        <is>
          <t>플라스틱제품 제조업</t>
        </is>
      </c>
      <c r="C2496" s="9" t="n">
        <v>1178</v>
      </c>
      <c r="D2496" s="10" t="n">
        <v>-9</v>
      </c>
      <c r="E2496" s="11" t="n">
        <v>-0.0076</v>
      </c>
      <c r="F2496" s="9" t="n">
        <v>19242250684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이엠앤아이 (083470)</t>
        </is>
      </c>
      <c r="B2497" t="inlineStr">
        <is>
          <t>기초 화학물질 제조업</t>
        </is>
      </c>
      <c r="C2497" s="7" t="n">
        <v>900</v>
      </c>
      <c r="D2497" s="5" t="n">
        <v>-15</v>
      </c>
      <c r="E2497" s="13" t="n">
        <v>-0.0164</v>
      </c>
      <c r="F2497" s="7" t="n">
        <v>19206296100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루트K (195990)</t>
        </is>
      </c>
      <c r="B2498" s="8" t="inlineStr">
        <is>
          <t>특수 목적용 기계 제조업</t>
        </is>
      </c>
      <c r="C2498" s="9" t="n">
        <v>1179</v>
      </c>
      <c r="D2498" s="10" t="n">
        <v>2</v>
      </c>
      <c r="E2498" s="11" t="n">
        <v>0.0017</v>
      </c>
      <c r="F2498" s="9" t="n">
        <v>19203403446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STX그린로지스 (465770)</t>
        </is>
      </c>
      <c r="B2499" t="inlineStr">
        <is>
          <t>해상 운송업</t>
        </is>
      </c>
      <c r="C2499" s="7" t="n">
        <v>2660</v>
      </c>
      <c r="D2499" s="5" t="n">
        <v>5</v>
      </c>
      <c r="E2499" s="13" t="n">
        <v>0.0019</v>
      </c>
      <c r="F2499" s="7" t="n">
        <v>19200890800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롤링스톤 (214610)</t>
        </is>
      </c>
      <c r="B2500" s="8" t="inlineStr">
        <is>
          <t>의료용 기기 제조업</t>
        </is>
      </c>
      <c r="C2500" s="9" t="n">
        <v>2290</v>
      </c>
      <c r="D2500" s="10" t="n">
        <v>0</v>
      </c>
      <c r="E2500" s="11" t="n">
        <v>0</v>
      </c>
      <c r="F2500" s="9" t="n">
        <v>19197807380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핌스 (347770)</t>
        </is>
      </c>
      <c r="B2501" t="inlineStr">
        <is>
          <t>전자부품 제조업</t>
        </is>
      </c>
      <c r="C2501" s="7" t="n">
        <v>846</v>
      </c>
      <c r="D2501" s="5" t="n">
        <v>-10</v>
      </c>
      <c r="E2501" s="13" t="n">
        <v>-0.0117</v>
      </c>
      <c r="F2501" s="7" t="n">
        <v>19170107892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캔버스엔 (210120)</t>
        </is>
      </c>
      <c r="B2502" s="8" t="inlineStr">
        <is>
          <t>영화, 비디오물, 방송프로그램 제작 및 배급업</t>
        </is>
      </c>
      <c r="C2502" s="9" t="n">
        <v>1975</v>
      </c>
      <c r="D2502" s="10" t="n">
        <v>-300</v>
      </c>
      <c r="E2502" s="11" t="n">
        <v>-0.1319</v>
      </c>
      <c r="F2502" s="9" t="n">
        <v>19147607225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핀텔 (291810)</t>
        </is>
      </c>
      <c r="B2503" t="inlineStr">
        <is>
          <t>소프트웨어 개발 및 공급업</t>
        </is>
      </c>
      <c r="C2503" s="7" t="n">
        <v>1359</v>
      </c>
      <c r="D2503" s="5" t="n">
        <v>-11</v>
      </c>
      <c r="E2503" s="13" t="n">
        <v>-0.008</v>
      </c>
      <c r="F2503" s="7" t="n">
        <v>19061238870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1605</v>
      </c>
      <c r="D2504" s="10" t="n">
        <v>-30</v>
      </c>
      <c r="E2504" s="11" t="n">
        <v>-0.0183</v>
      </c>
      <c r="F2504" s="9" t="n">
        <v>19030571670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웹스 (196700)</t>
        </is>
      </c>
      <c r="B2505" t="inlineStr">
        <is>
          <t>합성고무 및 플라스틱 물질 제조업</t>
        </is>
      </c>
      <c r="C2505" s="7" t="n">
        <v>1323</v>
      </c>
      <c r="D2505" s="5" t="n">
        <v>-28</v>
      </c>
      <c r="E2505" s="13" t="n">
        <v>-0.0207</v>
      </c>
      <c r="F2505" s="7" t="n">
        <v>19003762512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세화피앤씨 (252500)</t>
        </is>
      </c>
      <c r="B2506" s="8" t="inlineStr">
        <is>
          <t>기타 화학제품 제조업</t>
        </is>
      </c>
      <c r="C2506" s="9" t="n">
        <v>2290</v>
      </c>
      <c r="D2506" s="10" t="n">
        <v>0</v>
      </c>
      <c r="E2506" s="11" t="n">
        <v>0</v>
      </c>
      <c r="F2506" s="9" t="n">
        <v>19000766620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비스토스 (419540)</t>
        </is>
      </c>
      <c r="B2507" t="inlineStr">
        <is>
          <t>의료용 기기 제조업</t>
        </is>
      </c>
      <c r="C2507" s="7" t="n">
        <v>3170</v>
      </c>
      <c r="D2507" s="5" t="n">
        <v>-30</v>
      </c>
      <c r="E2507" s="13" t="n">
        <v>-0.009399999999999999</v>
      </c>
      <c r="F2507" s="7" t="n">
        <v>18887662010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전진바이오팜 (110020)</t>
        </is>
      </c>
      <c r="B2508" s="8" t="inlineStr">
        <is>
          <t>기타 화학제품 제조업</t>
        </is>
      </c>
      <c r="C2508" s="9" t="n">
        <v>2080</v>
      </c>
      <c r="D2508" s="10" t="n">
        <v>-50</v>
      </c>
      <c r="E2508" s="11" t="n">
        <v>-0.0235</v>
      </c>
      <c r="F2508" s="9" t="n">
        <v>18842224960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LX하우시스우 (108675)</t>
        </is>
      </c>
      <c r="B2509" t="inlineStr">
        <is>
          <t>미분류</t>
        </is>
      </c>
      <c r="C2509" s="7" t="n">
        <v>18200</v>
      </c>
      <c r="D2509" s="5" t="n">
        <v>0</v>
      </c>
      <c r="E2509" s="13" t="n">
        <v>0</v>
      </c>
      <c r="F2509" s="7" t="n">
        <v>18788406000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케이지에이 (455180)</t>
        </is>
      </c>
      <c r="B2510" s="8" t="inlineStr">
        <is>
          <t>특수 목적용 기계 제조업</t>
        </is>
      </c>
      <c r="C2510" s="9" t="n">
        <v>1274</v>
      </c>
      <c r="D2510" s="10" t="n">
        <v>19</v>
      </c>
      <c r="E2510" s="11" t="n">
        <v>0.0151</v>
      </c>
      <c r="F2510" s="9" t="n">
        <v>18739183190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디에이치엑스컴퍼니 (031860)</t>
        </is>
      </c>
      <c r="B2511" t="inlineStr">
        <is>
          <t>상품 종합 도매업</t>
        </is>
      </c>
      <c r="C2511" s="7" t="n">
        <v>6930</v>
      </c>
      <c r="D2511" s="5" t="n">
        <v>0</v>
      </c>
      <c r="E2511" s="13" t="n">
        <v>0</v>
      </c>
      <c r="F2511" s="7" t="n">
        <v>18714756060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우진비앤지 (018620)</t>
        </is>
      </c>
      <c r="B2512" s="8" t="inlineStr">
        <is>
          <t>의약품 제조업</t>
        </is>
      </c>
      <c r="C2512" s="9" t="n">
        <v>2690</v>
      </c>
      <c r="D2512" s="10" t="n">
        <v>-30</v>
      </c>
      <c r="E2512" s="11" t="n">
        <v>-0.011</v>
      </c>
      <c r="F2512" s="9" t="n">
        <v>18649721580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CNT85 (056730)</t>
        </is>
      </c>
      <c r="B2513" t="inlineStr">
        <is>
          <t>건물 건설업</t>
        </is>
      </c>
      <c r="C2513" s="7" t="n">
        <v>1258</v>
      </c>
      <c r="D2513" s="5" t="n">
        <v>-17</v>
      </c>
      <c r="E2513" s="13" t="n">
        <v>-0.0133</v>
      </c>
      <c r="F2513" s="7" t="n">
        <v>18646374146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인베니아 (079950)</t>
        </is>
      </c>
      <c r="B2514" s="8" t="inlineStr">
        <is>
          <t>특수 목적용 기계 제조업</t>
        </is>
      </c>
      <c r="C2514" s="9" t="n">
        <v>1348</v>
      </c>
      <c r="D2514" s="10" t="n">
        <v>-17</v>
      </c>
      <c r="E2514" s="11" t="n">
        <v>-0.0125</v>
      </c>
      <c r="F2514" s="9" t="n">
        <v>18601186800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3865</v>
      </c>
      <c r="D2515" s="5" t="n">
        <v>-135</v>
      </c>
      <c r="E2515" s="13" t="n">
        <v>-0.0338</v>
      </c>
      <c r="F2515" s="7" t="n">
        <v>18558957000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세진티에스 (067770)</t>
        </is>
      </c>
      <c r="B2516" s="8" t="inlineStr">
        <is>
          <t>전자부품 제조업</t>
        </is>
      </c>
      <c r="C2516" s="9" t="n">
        <v>2205</v>
      </c>
      <c r="D2516" s="10" t="n">
        <v>-220</v>
      </c>
      <c r="E2516" s="11" t="n">
        <v>-0.0907</v>
      </c>
      <c r="F2516" s="9" t="n">
        <v>18514487565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지엔코 (065060)</t>
        </is>
      </c>
      <c r="B2517" t="inlineStr">
        <is>
          <t>봉제의복 제조업</t>
        </is>
      </c>
      <c r="C2517" s="7" t="n">
        <v>3085</v>
      </c>
      <c r="D2517" s="5" t="n">
        <v>-105</v>
      </c>
      <c r="E2517" s="13" t="n">
        <v>-0.0329</v>
      </c>
      <c r="F2517" s="7" t="n">
        <v>18480340810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우리엔터프라이즈 (037400)</t>
        </is>
      </c>
      <c r="B2518" s="8" t="inlineStr">
        <is>
          <t>상품 종합 도매업</t>
        </is>
      </c>
      <c r="C2518" s="9" t="n">
        <v>3520</v>
      </c>
      <c r="D2518" s="10" t="n">
        <v>-25</v>
      </c>
      <c r="E2518" s="11" t="n">
        <v>-0.0071</v>
      </c>
      <c r="F2518" s="9" t="n">
        <v>18461234880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넥스트아이 (137940)</t>
        </is>
      </c>
      <c r="B2519" t="inlineStr">
        <is>
          <t>측정, 시험, 항해, 제어 및 기타 정밀기기 제조업; 광학기기 제외</t>
        </is>
      </c>
      <c r="C2519" s="7" t="n">
        <v>1876</v>
      </c>
      <c r="D2519" s="5" t="n">
        <v>-52</v>
      </c>
      <c r="E2519" s="13" t="n">
        <v>-0.027</v>
      </c>
      <c r="F2519" s="7" t="n">
        <v>18407437692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미디어젠 (279600)</t>
        </is>
      </c>
      <c r="B2520" s="8" t="inlineStr">
        <is>
          <t>소프트웨어 개발 및 공급업</t>
        </is>
      </c>
      <c r="C2520" s="9" t="n">
        <v>3925</v>
      </c>
      <c r="D2520" s="10" t="n">
        <v>-55</v>
      </c>
      <c r="E2520" s="11" t="n">
        <v>-0.0138</v>
      </c>
      <c r="F2520" s="9" t="n">
        <v>18387765425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메디앙스 (014100)</t>
        </is>
      </c>
      <c r="B2521" t="inlineStr">
        <is>
          <t>상품 종합 도매업</t>
        </is>
      </c>
      <c r="C2521" s="7" t="n">
        <v>1552</v>
      </c>
      <c r="D2521" s="5" t="n">
        <v>22</v>
      </c>
      <c r="E2521" s="13" t="n">
        <v>0.0144</v>
      </c>
      <c r="F2521" s="7" t="n">
        <v>18313600000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한국전자홀딩스 (006200)</t>
        </is>
      </c>
      <c r="B2522" s="8" t="inlineStr">
        <is>
          <t>기타 금융업</t>
        </is>
      </c>
      <c r="C2522" s="9" t="n">
        <v>1956</v>
      </c>
      <c r="D2522" s="10" t="n">
        <v>14</v>
      </c>
      <c r="E2522" s="11" t="n">
        <v>0.0072</v>
      </c>
      <c r="F2522" s="9" t="n">
        <v>18309386412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형지엘리트 (093240)</t>
        </is>
      </c>
      <c r="B2523" t="inlineStr">
        <is>
          <t>봉제의복 제조업</t>
        </is>
      </c>
      <c r="C2523" s="7" t="n">
        <v>297</v>
      </c>
      <c r="D2523" s="5" t="n">
        <v>-3</v>
      </c>
      <c r="E2523" s="13" t="n">
        <v>-0.01</v>
      </c>
      <c r="F2523" s="7" t="n">
        <v>18232906923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플라즈맵 (405000)</t>
        </is>
      </c>
      <c r="B2524" s="8" t="inlineStr">
        <is>
          <t>의료용 기기 제조업</t>
        </is>
      </c>
      <c r="C2524" s="9" t="n">
        <v>3350</v>
      </c>
      <c r="D2524" s="10" t="n">
        <v>20</v>
      </c>
      <c r="E2524" s="11" t="n">
        <v>0.006</v>
      </c>
      <c r="F2524" s="9" t="n">
        <v>18001332200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국일신동 (060480)</t>
        </is>
      </c>
      <c r="B2525" t="inlineStr">
        <is>
          <t>1차 비철금속 제조업</t>
        </is>
      </c>
      <c r="C2525" s="7" t="n">
        <v>1592</v>
      </c>
      <c r="D2525" s="5" t="n">
        <v>-15</v>
      </c>
      <c r="E2525" s="13" t="n">
        <v>-0.009300000000000001</v>
      </c>
      <c r="F2525" s="7" t="n">
        <v>17655280000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윌비스 (008600)</t>
        </is>
      </c>
      <c r="B2526" s="8" t="inlineStr">
        <is>
          <t>생활용품 도매업</t>
        </is>
      </c>
      <c r="C2526" s="9" t="n">
        <v>2620</v>
      </c>
      <c r="D2526" s="10" t="n">
        <v>0</v>
      </c>
      <c r="E2526" s="11" t="n">
        <v>0</v>
      </c>
      <c r="F2526" s="9" t="n">
        <v>17615839860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KC그린홀딩스 (009440)</t>
        </is>
      </c>
      <c r="B2527" t="inlineStr">
        <is>
          <t>기타 금융업</t>
        </is>
      </c>
      <c r="C2527" s="7" t="n">
        <v>756</v>
      </c>
      <c r="D2527" s="5" t="n">
        <v>0</v>
      </c>
      <c r="E2527" s="13" t="n">
        <v>0</v>
      </c>
      <c r="F2527" s="7" t="n">
        <v>17568790596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이원컴포텍 (088290)</t>
        </is>
      </c>
      <c r="B2528" s="8" t="inlineStr">
        <is>
          <t>자동차 신품 부품 제조업</t>
        </is>
      </c>
      <c r="C2528" s="9" t="n">
        <v>2185</v>
      </c>
      <c r="D2528" s="10" t="n">
        <v>0</v>
      </c>
      <c r="E2528" s="11" t="n">
        <v>0</v>
      </c>
      <c r="F2528" s="9" t="n">
        <v>17427717320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윙스풋 (335870)</t>
        </is>
      </c>
      <c r="B2529" t="inlineStr">
        <is>
          <t>섬유, 의복, 신발 및 가죽제품 소매업</t>
        </is>
      </c>
      <c r="C2529" s="7" t="n">
        <v>5200</v>
      </c>
      <c r="D2529" s="5" t="n">
        <v>-20</v>
      </c>
      <c r="E2529" s="13" t="n">
        <v>-0.0038</v>
      </c>
      <c r="F2529" s="7" t="n">
        <v>17420488800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엑셀세라퓨틱스 (373110)</t>
        </is>
      </c>
      <c r="B2530" s="8" t="inlineStr">
        <is>
          <t>기초 의약물질 제조업</t>
        </is>
      </c>
      <c r="C2530" s="9" t="n">
        <v>1003</v>
      </c>
      <c r="D2530" s="10" t="n">
        <v>3</v>
      </c>
      <c r="E2530" s="11" t="n">
        <v>0.003</v>
      </c>
      <c r="F2530" s="9" t="n">
        <v>17346277182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씨엑스아이 (900120)</t>
        </is>
      </c>
      <c r="B2531" t="inlineStr">
        <is>
          <t>기타 금융업</t>
        </is>
      </c>
      <c r="C2531" s="7" t="n">
        <v>1040</v>
      </c>
      <c r="D2531" s="5" t="n">
        <v>0</v>
      </c>
      <c r="E2531" s="13" t="n">
        <v>0</v>
      </c>
      <c r="F2531" s="7" t="n">
        <v>17336446400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삼보산업 (009620)</t>
        </is>
      </c>
      <c r="B2532" s="8" t="inlineStr">
        <is>
          <t>1차 비철금속 제조업</t>
        </is>
      </c>
      <c r="C2532" s="9" t="n">
        <v>4910</v>
      </c>
      <c r="D2532" s="10" t="n">
        <v>120</v>
      </c>
      <c r="E2532" s="11" t="n">
        <v>0.0251</v>
      </c>
      <c r="F2532" s="9" t="n">
        <v>17158530190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국영지앤엠 (006050)</t>
        </is>
      </c>
      <c r="B2534" s="8" t="inlineStr">
        <is>
          <t>유리 및 유리제품 제조업</t>
        </is>
      </c>
      <c r="C2534" s="9" t="n">
        <v>4830</v>
      </c>
      <c r="D2534" s="10" t="n">
        <v>-560</v>
      </c>
      <c r="E2534" s="11" t="n">
        <v>-0.1039</v>
      </c>
      <c r="F2534" s="9" t="n">
        <v>16854400920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조아제약 (034940)</t>
        </is>
      </c>
      <c r="B2535" t="inlineStr">
        <is>
          <t>의약품 제조업</t>
        </is>
      </c>
      <c r="C2535" s="7" t="n">
        <v>2720</v>
      </c>
      <c r="D2535" s="5" t="n">
        <v>20</v>
      </c>
      <c r="E2535" s="13" t="n">
        <v>0.0074</v>
      </c>
      <c r="F2535" s="7" t="n">
        <v>16853024800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SUN&amp;L (002820)</t>
        </is>
      </c>
      <c r="B2536" s="8" t="inlineStr">
        <is>
          <t>플라스틱제품 제조업</t>
        </is>
      </c>
      <c r="C2536" s="9" t="n">
        <v>1397</v>
      </c>
      <c r="D2536" s="10" t="n">
        <v>-54</v>
      </c>
      <c r="E2536" s="11" t="n">
        <v>-0.0372</v>
      </c>
      <c r="F2536" s="9" t="n">
        <v>16852295988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피씨엘 (241820)</t>
        </is>
      </c>
      <c r="B2537" t="inlineStr">
        <is>
          <t>의료용품 및 기타 의약 관련제품 제조업</t>
        </is>
      </c>
      <c r="C2537" s="7" t="n">
        <v>6040</v>
      </c>
      <c r="D2537" s="5" t="n">
        <v>0</v>
      </c>
      <c r="E2537" s="13" t="n">
        <v>0</v>
      </c>
      <c r="F2537" s="7" t="n">
        <v>16803871920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미래에셋비전스팩4호 (477380)</t>
        </is>
      </c>
      <c r="B2538" s="8" t="inlineStr">
        <is>
          <t>금융 지원 서비스업</t>
        </is>
      </c>
      <c r="C2538" s="9" t="n">
        <v>2070</v>
      </c>
      <c r="D2538" s="10" t="n">
        <v>0</v>
      </c>
      <c r="E2538" s="11" t="n">
        <v>0</v>
      </c>
      <c r="F2538" s="9" t="n">
        <v>16767000000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패션플랫폼 (225590)</t>
        </is>
      </c>
      <c r="B2539" t="inlineStr">
        <is>
          <t>봉제의복 제조업</t>
        </is>
      </c>
      <c r="C2539" s="7" t="n">
        <v>3250</v>
      </c>
      <c r="D2539" s="5" t="n">
        <v>-15</v>
      </c>
      <c r="E2539" s="13" t="n">
        <v>-0.0046</v>
      </c>
      <c r="F2539" s="7" t="n">
        <v>16644472000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진영 (285800)</t>
        </is>
      </c>
      <c r="B2540" s="8" t="inlineStr">
        <is>
          <t>플라스틱제품 제조업</t>
        </is>
      </c>
      <c r="C2540" s="9" t="n">
        <v>4585</v>
      </c>
      <c r="D2540" s="10" t="n">
        <v>-370</v>
      </c>
      <c r="E2540" s="11" t="n">
        <v>-0.0747</v>
      </c>
      <c r="F2540" s="9" t="n">
        <v>16477490470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아이스크림에듀 (289010)</t>
        </is>
      </c>
      <c r="B2541" t="inlineStr">
        <is>
          <t>서적, 잡지 및 기타 인쇄물 출판업</t>
        </is>
      </c>
      <c r="C2541" s="7" t="n">
        <v>1165</v>
      </c>
      <c r="D2541" s="5" t="n">
        <v>0</v>
      </c>
      <c r="E2541" s="13" t="n">
        <v>0</v>
      </c>
      <c r="F2541" s="7" t="n">
        <v>16246223240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하이퍼코퍼레이션 (065650)</t>
        </is>
      </c>
      <c r="B2542" s="8" t="inlineStr">
        <is>
          <t>기계장비 및 관련 물품 도매업</t>
        </is>
      </c>
      <c r="C2542" s="9" t="n">
        <v>1483</v>
      </c>
      <c r="D2542" s="10" t="n">
        <v>-12</v>
      </c>
      <c r="E2542" s="11" t="n">
        <v>-0.008</v>
      </c>
      <c r="F2542" s="9" t="n">
        <v>16232898721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조이웍스앤코 (309930)</t>
        </is>
      </c>
      <c r="B2543" t="inlineStr">
        <is>
          <t>기타 생활용품 소매업</t>
        </is>
      </c>
      <c r="C2543" s="7" t="n">
        <v>841</v>
      </c>
      <c r="D2543" s="5" t="n">
        <v>-13</v>
      </c>
      <c r="E2543" s="13" t="n">
        <v>-0.0152</v>
      </c>
      <c r="F2543" s="7" t="n">
        <v>16194202649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2240</v>
      </c>
      <c r="D2544" s="10" t="n">
        <v>10</v>
      </c>
      <c r="E2544" s="11" t="n">
        <v>0.004500000000000001</v>
      </c>
      <c r="F2544" s="9" t="n">
        <v>16128000000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사토시홀딩스 (223310)</t>
        </is>
      </c>
      <c r="B2545" t="inlineStr">
        <is>
          <t>상품 종합 도매업</t>
        </is>
      </c>
      <c r="C2545" s="7" t="n">
        <v>3080</v>
      </c>
      <c r="D2545" s="5" t="n">
        <v>50</v>
      </c>
      <c r="E2545" s="13" t="n">
        <v>0.0165</v>
      </c>
      <c r="F2545" s="7" t="n">
        <v>16030297360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노을 (376930)</t>
        </is>
      </c>
      <c r="B2546" s="8" t="inlineStr">
        <is>
          <t>의료용 기기 제조업</t>
        </is>
      </c>
      <c r="C2546" s="9" t="n">
        <v>1562</v>
      </c>
      <c r="D2546" s="10" t="n">
        <v>-79</v>
      </c>
      <c r="E2546" s="11" t="n">
        <v>-0.0481</v>
      </c>
      <c r="F2546" s="9" t="n">
        <v>16023408368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티엔엔터테인먼트 (131100)</t>
        </is>
      </c>
      <c r="B2547" t="inlineStr">
        <is>
          <t>영화, 비디오물, 방송프로그램 제작 및 배급업</t>
        </is>
      </c>
      <c r="C2547" s="7" t="n">
        <v>2435</v>
      </c>
      <c r="D2547" s="5" t="n">
        <v>45</v>
      </c>
      <c r="E2547" s="13" t="n">
        <v>0.0188</v>
      </c>
      <c r="F2547" s="7" t="n">
        <v>15704152640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이렘 (009730)</t>
        </is>
      </c>
      <c r="B2548" s="8" t="inlineStr">
        <is>
          <t>1차 철강 제조업</t>
        </is>
      </c>
      <c r="C2548" s="9" t="n">
        <v>1963</v>
      </c>
      <c r="D2548" s="10" t="n">
        <v>-35</v>
      </c>
      <c r="E2548" s="11" t="n">
        <v>-0.0175</v>
      </c>
      <c r="F2548" s="9" t="n">
        <v>15655912389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2065</v>
      </c>
      <c r="D2549" s="5" t="n">
        <v>5</v>
      </c>
      <c r="E2549" s="13" t="n">
        <v>0.0024</v>
      </c>
      <c r="F2549" s="7" t="n">
        <v>15508150000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녹십자홀딩스2우 (005257)</t>
        </is>
      </c>
      <c r="B2550" s="8" t="inlineStr">
        <is>
          <t>미분류</t>
        </is>
      </c>
      <c r="C2550" s="9" t="n">
        <v>18240</v>
      </c>
      <c r="D2550" s="10" t="n">
        <v>0</v>
      </c>
      <c r="E2550" s="11" t="n">
        <v>0</v>
      </c>
      <c r="F2550" s="9" t="n">
        <v>15430857600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넥센우 (005725)</t>
        </is>
      </c>
      <c r="B2551" t="inlineStr">
        <is>
          <t>미분류</t>
        </is>
      </c>
      <c r="C2551" s="7" t="n">
        <v>4250</v>
      </c>
      <c r="D2551" s="5" t="n">
        <v>0</v>
      </c>
      <c r="E2551" s="13" t="n">
        <v>0</v>
      </c>
      <c r="F2551" s="7" t="n">
        <v>15302550000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드래곤플라이 (030350)</t>
        </is>
      </c>
      <c r="B2552" s="8" t="inlineStr">
        <is>
          <t>소프트웨어 개발 및 공급업</t>
        </is>
      </c>
      <c r="C2552" s="9" t="n">
        <v>973</v>
      </c>
      <c r="D2552" s="10" t="n">
        <v>0</v>
      </c>
      <c r="E2552" s="11" t="n">
        <v>0</v>
      </c>
      <c r="F2552" s="9" t="n">
        <v>15171092867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코오롱우 (002025)</t>
        </is>
      </c>
      <c r="B2553" t="inlineStr">
        <is>
          <t>미분류</t>
        </is>
      </c>
      <c r="C2553" s="7" t="n">
        <v>12960</v>
      </c>
      <c r="D2553" s="5" t="n">
        <v>60</v>
      </c>
      <c r="E2553" s="13" t="n">
        <v>0.004699999999999999</v>
      </c>
      <c r="F2553" s="7" t="n">
        <v>15039263520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프롬바이오 (377220)</t>
        </is>
      </c>
      <c r="B2554" s="8" t="inlineStr">
        <is>
          <t>기타 식품 제조업</t>
        </is>
      </c>
      <c r="C2554" s="9" t="n">
        <v>2630</v>
      </c>
      <c r="D2554" s="10" t="n">
        <v>-220</v>
      </c>
      <c r="E2554" s="11" t="n">
        <v>-0.07719999999999999</v>
      </c>
      <c r="F2554" s="9" t="n">
        <v>14891060000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1497</v>
      </c>
      <c r="D2555" s="5" t="n">
        <v>-24</v>
      </c>
      <c r="E2555" s="13" t="n">
        <v>-0.0158</v>
      </c>
      <c r="F2555" s="7" t="n">
        <v>14844028947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유안타제15호스팩 (473050)</t>
        </is>
      </c>
      <c r="B2556" s="8" t="inlineStr">
        <is>
          <t>금융 지원 서비스업</t>
        </is>
      </c>
      <c r="C2556" s="9" t="n">
        <v>2100</v>
      </c>
      <c r="D2556" s="10" t="n">
        <v>0</v>
      </c>
      <c r="E2556" s="11" t="n">
        <v>0</v>
      </c>
      <c r="F2556" s="9" t="n">
        <v>14721000000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미트박스 (475460)</t>
        </is>
      </c>
      <c r="B2557" t="inlineStr">
        <is>
          <t>기타 정보 서비스업</t>
        </is>
      </c>
      <c r="C2557" s="7" t="n">
        <v>2590</v>
      </c>
      <c r="D2557" s="5" t="n">
        <v>-50</v>
      </c>
      <c r="E2557" s="13" t="n">
        <v>-0.0189</v>
      </c>
      <c r="F2557" s="7" t="n">
        <v>14624499750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에스제이그룹 (306040)</t>
        </is>
      </c>
      <c r="B2558" s="8" t="inlineStr">
        <is>
          <t>가죽, 가방 및 유사제품 제조업</t>
        </is>
      </c>
      <c r="C2558" s="9" t="n">
        <v>1573</v>
      </c>
      <c r="D2558" s="10" t="n">
        <v>15</v>
      </c>
      <c r="E2558" s="11" t="n">
        <v>0.009599999999999999</v>
      </c>
      <c r="F2558" s="9" t="n">
        <v>14608520212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2200</v>
      </c>
      <c r="D2559" s="5" t="n">
        <v>0</v>
      </c>
      <c r="E2559" s="13" t="n">
        <v>0</v>
      </c>
      <c r="F2559" s="7" t="n">
        <v>14520000000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미래에셋비전스팩6호 (478440)</t>
        </is>
      </c>
      <c r="B2560" s="8" t="inlineStr">
        <is>
          <t>금융 지원 서비스업</t>
        </is>
      </c>
      <c r="C2560" s="9" t="n">
        <v>2060</v>
      </c>
      <c r="D2560" s="10" t="n">
        <v>-5</v>
      </c>
      <c r="E2560" s="11" t="n">
        <v>-0.0024</v>
      </c>
      <c r="F2560" s="9" t="n">
        <v>14275800000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앤씨앤 (092600)</t>
        </is>
      </c>
      <c r="B2561" t="inlineStr">
        <is>
          <t>반도체 제조업</t>
        </is>
      </c>
      <c r="C2561" s="7" t="n">
        <v>2840</v>
      </c>
      <c r="D2561" s="5" t="n">
        <v>-360</v>
      </c>
      <c r="E2561" s="13" t="n">
        <v>-0.1125</v>
      </c>
      <c r="F2561" s="7" t="n">
        <v>14247436520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5</v>
      </c>
      <c r="E2562" s="11" t="n">
        <v>0.0024</v>
      </c>
      <c r="F2562" s="9" t="n">
        <v>14220900000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12290</v>
      </c>
      <c r="D2563" s="5" t="n">
        <v>-60</v>
      </c>
      <c r="E2563" s="13" t="n">
        <v>-0.0049</v>
      </c>
      <c r="F2563" s="7" t="n">
        <v>13889396020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1672</v>
      </c>
      <c r="D2564" s="10" t="n">
        <v>-14</v>
      </c>
      <c r="E2564" s="11" t="n">
        <v>-0.0083</v>
      </c>
      <c r="F2564" s="9" t="n">
        <v>13793715760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2115</v>
      </c>
      <c r="D2565" s="5" t="n">
        <v>20</v>
      </c>
      <c r="E2565" s="13" t="n">
        <v>0.0095</v>
      </c>
      <c r="F2565" s="7" t="n">
        <v>13711037400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피플바이오 (304840)</t>
        </is>
      </c>
      <c r="B2566" s="8" t="inlineStr">
        <is>
          <t>의료용품 및 기타 의약 관련제품 제조업</t>
        </is>
      </c>
      <c r="C2566" s="9" t="n">
        <v>561</v>
      </c>
      <c r="D2566" s="10" t="n">
        <v>0</v>
      </c>
      <c r="E2566" s="11" t="n">
        <v>0</v>
      </c>
      <c r="F2566" s="9" t="n">
        <v>13643890260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1489</v>
      </c>
      <c r="D2567" s="5" t="n">
        <v>26</v>
      </c>
      <c r="E2567" s="13" t="n">
        <v>0.0178</v>
      </c>
      <c r="F2567" s="7" t="n">
        <v>13635481764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셀레스트라 (352770)</t>
        </is>
      </c>
      <c r="B2568" s="8" t="inlineStr">
        <is>
          <t>의료용품 및 기타 의약 관련제품 제조업</t>
        </is>
      </c>
      <c r="C2568" s="9" t="n">
        <v>5250</v>
      </c>
      <c r="D2568" s="10" t="n">
        <v>0</v>
      </c>
      <c r="E2568" s="11" t="n">
        <v>0</v>
      </c>
      <c r="F2568" s="9" t="n">
        <v>13610136750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E8 (418620)</t>
        </is>
      </c>
      <c r="B2569" t="inlineStr">
        <is>
          <t>소프트웨어 개발 및 공급업</t>
        </is>
      </c>
      <c r="C2569" s="7" t="n">
        <v>684</v>
      </c>
      <c r="D2569" s="5" t="n">
        <v>31</v>
      </c>
      <c r="E2569" s="13" t="n">
        <v>0.0475</v>
      </c>
      <c r="F2569" s="7" t="n">
        <v>13577726268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올리패스 (244460)</t>
        </is>
      </c>
      <c r="B2570" s="8" t="inlineStr">
        <is>
          <t>기초 의약물질 제조업</t>
        </is>
      </c>
      <c r="C2570" s="9" t="n">
        <v>1651</v>
      </c>
      <c r="D2570" s="10" t="n">
        <v>0</v>
      </c>
      <c r="E2570" s="11" t="n">
        <v>0</v>
      </c>
      <c r="F2570" s="9" t="n">
        <v>13415218661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케스피온 (079190)</t>
        </is>
      </c>
      <c r="B2571" t="inlineStr">
        <is>
          <t>통신 및 방송 장비 제조업</t>
        </is>
      </c>
      <c r="C2571" s="7" t="n">
        <v>1395</v>
      </c>
      <c r="D2571" s="5" t="n">
        <v>-14</v>
      </c>
      <c r="E2571" s="13" t="n">
        <v>-0.009899999999999999</v>
      </c>
      <c r="F2571" s="7" t="n">
        <v>13376484810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엔에이치스팩31호 (481890)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13134150000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0</v>
      </c>
      <c r="E2573" s="13" t="n">
        <v>0</v>
      </c>
      <c r="F2573" s="7" t="n">
        <v>12853960000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KB제29호스팩 (478390)</t>
        </is>
      </c>
      <c r="B2574" s="8" t="inlineStr">
        <is>
          <t>금융 지원 서비스업</t>
        </is>
      </c>
      <c r="C2574" s="9" t="n">
        <v>2060</v>
      </c>
      <c r="D2574" s="10" t="n">
        <v>-10</v>
      </c>
      <c r="E2574" s="11" t="n">
        <v>-0.0048</v>
      </c>
      <c r="F2574" s="9" t="n">
        <v>12813200000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메디콕스 (054180)</t>
        </is>
      </c>
      <c r="B2575" t="inlineStr">
        <is>
          <t>선박 및 보트 건조업</t>
        </is>
      </c>
      <c r="C2575" s="7" t="n">
        <v>2295</v>
      </c>
      <c r="D2575" s="5" t="n">
        <v>0</v>
      </c>
      <c r="E2575" s="13" t="n">
        <v>0</v>
      </c>
      <c r="F2575" s="7" t="n">
        <v>12686716395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교보16호스팩 (482520)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12596500000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5190</v>
      </c>
      <c r="D2577" s="5" t="n">
        <v>10</v>
      </c>
      <c r="E2577" s="13" t="n">
        <v>0.0019</v>
      </c>
      <c r="F2577" s="7" t="n">
        <v>12596441400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2020</v>
      </c>
      <c r="D2578" s="10" t="n">
        <v>-10</v>
      </c>
      <c r="E2578" s="11" t="n">
        <v>-0.0049</v>
      </c>
      <c r="F2578" s="9" t="n">
        <v>12544200000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264</v>
      </c>
      <c r="D2579" s="5" t="n">
        <v>-10</v>
      </c>
      <c r="E2579" s="13" t="n">
        <v>-0.0365</v>
      </c>
      <c r="F2579" s="7" t="n">
        <v>12438860016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삼영이엔씨 (065570)</t>
        </is>
      </c>
      <c r="B2580" s="8" t="inlineStr">
        <is>
          <t>통신 및 방송 장비 제조업</t>
        </is>
      </c>
      <c r="C2580" s="9" t="n">
        <v>764</v>
      </c>
      <c r="D2580" s="10" t="n">
        <v>0</v>
      </c>
      <c r="E2580" s="11" t="n">
        <v>0</v>
      </c>
      <c r="F2580" s="9" t="n">
        <v>12295692232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삼양사우 (145995)</t>
        </is>
      </c>
      <c r="B2581" t="inlineStr">
        <is>
          <t>미분류</t>
        </is>
      </c>
      <c r="C2581" s="7" t="n">
        <v>33050</v>
      </c>
      <c r="D2581" s="5" t="n">
        <v>0</v>
      </c>
      <c r="E2581" s="13" t="n">
        <v>0</v>
      </c>
      <c r="F2581" s="7" t="n">
        <v>12230813500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뉴보텍 (060260)</t>
        </is>
      </c>
      <c r="B2582" s="8" t="inlineStr">
        <is>
          <t>플라스틱제품 제조업</t>
        </is>
      </c>
      <c r="C2582" s="9" t="n">
        <v>915</v>
      </c>
      <c r="D2582" s="10" t="n">
        <v>32</v>
      </c>
      <c r="E2582" s="11" t="n">
        <v>0.0362</v>
      </c>
      <c r="F2582" s="9" t="n">
        <v>12208255740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이스트에이드 (239340)</t>
        </is>
      </c>
      <c r="B2583" t="inlineStr">
        <is>
          <t>자료처리, 호스팅, 포털 및 기타 인터넷 정보매개 서비스업</t>
        </is>
      </c>
      <c r="C2583" s="7" t="n">
        <v>2260</v>
      </c>
      <c r="D2583" s="5" t="n">
        <v>-20</v>
      </c>
      <c r="E2583" s="13" t="n">
        <v>-0.008800000000000001</v>
      </c>
      <c r="F2583" s="7" t="n">
        <v>12194792760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바른손이앤에이 (035620)</t>
        </is>
      </c>
      <c r="B2584" s="8" t="inlineStr">
        <is>
          <t>영화, 비디오물, 방송프로그램 제작 및 배급업</t>
        </is>
      </c>
      <c r="C2584" s="9" t="n">
        <v>651</v>
      </c>
      <c r="D2584" s="10" t="n">
        <v>15</v>
      </c>
      <c r="E2584" s="11" t="n">
        <v>0.0236</v>
      </c>
      <c r="F2584" s="9" t="n">
        <v>12115056618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태양금속우 (004105)</t>
        </is>
      </c>
      <c r="B2585" t="inlineStr">
        <is>
          <t>미분류</t>
        </is>
      </c>
      <c r="C2585" s="7" t="n">
        <v>3670</v>
      </c>
      <c r="D2585" s="5" t="n">
        <v>185</v>
      </c>
      <c r="E2585" s="13" t="n">
        <v>0.05309999999999999</v>
      </c>
      <c r="F2585" s="7" t="n">
        <v>12111000000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DB금융스팩12호 (477760)</t>
        </is>
      </c>
      <c r="B2586" s="8" t="inlineStr">
        <is>
          <t>기타 금융업</t>
        </is>
      </c>
      <c r="C2586" s="9" t="n">
        <v>2060</v>
      </c>
      <c r="D2586" s="10" t="n">
        <v>0</v>
      </c>
      <c r="E2586" s="11" t="n">
        <v>0</v>
      </c>
      <c r="F2586" s="9" t="n">
        <v>12030400000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대상홀딩스우 (084695)</t>
        </is>
      </c>
      <c r="B2587" t="inlineStr">
        <is>
          <t>미분류</t>
        </is>
      </c>
      <c r="C2587" s="7" t="n">
        <v>13090</v>
      </c>
      <c r="D2587" s="5" t="n">
        <v>80</v>
      </c>
      <c r="E2587" s="13" t="n">
        <v>0.0061</v>
      </c>
      <c r="F2587" s="7" t="n">
        <v>11957479380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썸에이지 (208640)</t>
        </is>
      </c>
      <c r="B2588" s="8" t="inlineStr">
        <is>
          <t>소프트웨어 개발 및 공급업</t>
        </is>
      </c>
      <c r="C2588" s="9" t="n">
        <v>855</v>
      </c>
      <c r="D2588" s="10" t="n">
        <v>-119</v>
      </c>
      <c r="E2588" s="11" t="n">
        <v>-0.1222</v>
      </c>
      <c r="F2588" s="9" t="n">
        <v>11905041375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엔젠바이오 (354200)</t>
        </is>
      </c>
      <c r="B2589" t="inlineStr">
        <is>
          <t>그외 기타 전문, 과학 및 기술 서비스업</t>
        </is>
      </c>
      <c r="C2589" s="7" t="n">
        <v>1330</v>
      </c>
      <c r="D2589" s="5" t="n">
        <v>-55</v>
      </c>
      <c r="E2589" s="13" t="n">
        <v>-0.0397</v>
      </c>
      <c r="F2589" s="7" t="n">
        <v>11885655390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하나31호스팩 (469900)</t>
        </is>
      </c>
      <c r="B2590" s="8" t="inlineStr">
        <is>
          <t>금융 지원 서비스업</t>
        </is>
      </c>
      <c r="C2590" s="9" t="n">
        <v>2095</v>
      </c>
      <c r="D2590" s="10" t="n">
        <v>0</v>
      </c>
      <c r="E2590" s="11" t="n">
        <v>0</v>
      </c>
      <c r="F2590" s="9" t="n">
        <v>11742475000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대신밸런스제19호스팩 (482690)</t>
        </is>
      </c>
      <c r="B2591" t="inlineStr">
        <is>
          <t>금융 지원 서비스업</t>
        </is>
      </c>
      <c r="C2591" s="7" t="n">
        <v>2070</v>
      </c>
      <c r="D2591" s="5" t="n">
        <v>-5</v>
      </c>
      <c r="E2591" s="13" t="n">
        <v>-0.0024</v>
      </c>
      <c r="F2591" s="7" t="n">
        <v>11623050000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2080</v>
      </c>
      <c r="D2592" s="10" t="n">
        <v>0</v>
      </c>
      <c r="E2592" s="11" t="n">
        <v>0</v>
      </c>
      <c r="F2592" s="9" t="n">
        <v>11481600000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유안타제16호스팩 (474490)</t>
        </is>
      </c>
      <c r="B2593" t="inlineStr">
        <is>
          <t>금융 지원 서비스업</t>
        </is>
      </c>
      <c r="C2593" s="7" t="n">
        <v>2075</v>
      </c>
      <c r="D2593" s="5" t="n">
        <v>0</v>
      </c>
      <c r="E2593" s="13" t="n">
        <v>0</v>
      </c>
      <c r="F2593" s="7" t="n">
        <v>11433250000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미래에셋비전스팩5호 (477470)</t>
        </is>
      </c>
      <c r="B2594" s="8" t="inlineStr">
        <is>
          <t>금융 지원 서비스업</t>
        </is>
      </c>
      <c r="C2594" s="9" t="n">
        <v>2080</v>
      </c>
      <c r="D2594" s="10" t="n">
        <v>5</v>
      </c>
      <c r="E2594" s="11" t="n">
        <v>0.0024</v>
      </c>
      <c r="F2594" s="9" t="n">
        <v>11398400000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신한제14호스팩 (487360)</t>
        </is>
      </c>
      <c r="B2595" t="inlineStr">
        <is>
          <t>금융 지원 서비스업</t>
        </is>
      </c>
      <c r="C2595" s="7" t="n">
        <v>2020</v>
      </c>
      <c r="D2595" s="5" t="n">
        <v>-5</v>
      </c>
      <c r="E2595" s="13" t="n">
        <v>-0.0025</v>
      </c>
      <c r="F2595" s="7" t="n">
        <v>11392800000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1983</v>
      </c>
      <c r="D2596" s="10" t="n">
        <v>-3</v>
      </c>
      <c r="E2596" s="11" t="n">
        <v>-0.0015</v>
      </c>
      <c r="F2596" s="9" t="n">
        <v>11144460000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2040</v>
      </c>
      <c r="D2597" s="5" t="n">
        <v>-10</v>
      </c>
      <c r="E2597" s="13" t="n">
        <v>-0.0049</v>
      </c>
      <c r="F2597" s="7" t="n">
        <v>10832400000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2015</v>
      </c>
      <c r="D2598" s="10" t="n">
        <v>-5</v>
      </c>
      <c r="E2598" s="11" t="n">
        <v>-0.0025</v>
      </c>
      <c r="F2598" s="9" t="n">
        <v>10699650000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파인텍 (131760)</t>
        </is>
      </c>
      <c r="B2599" t="inlineStr">
        <is>
          <t>특수 목적용 기계 제조업</t>
        </is>
      </c>
      <c r="C2599" s="7" t="n">
        <v>1231</v>
      </c>
      <c r="D2599" s="5" t="n">
        <v>29</v>
      </c>
      <c r="E2599" s="13" t="n">
        <v>0.0241</v>
      </c>
      <c r="F2599" s="7" t="n">
        <v>10692854996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50400</v>
      </c>
      <c r="D2600" s="10" t="n">
        <v>300</v>
      </c>
      <c r="E2600" s="11" t="n">
        <v>0.006</v>
      </c>
      <c r="F2600" s="9" t="n">
        <v>10582639200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교보17호스팩 (489210)</t>
        </is>
      </c>
      <c r="B2601" t="inlineStr">
        <is>
          <t>금융 지원 서비스업</t>
        </is>
      </c>
      <c r="C2601" s="7" t="n">
        <v>2035</v>
      </c>
      <c r="D2601" s="5" t="n">
        <v>0</v>
      </c>
      <c r="E2601" s="13" t="n">
        <v>0</v>
      </c>
      <c r="F2601" s="7" t="n">
        <v>10541300000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알파AI (043100)</t>
        </is>
      </c>
      <c r="B2602" s="8" t="inlineStr">
        <is>
          <t>의료용 기기 제조업</t>
        </is>
      </c>
      <c r="C2602" s="9" t="n">
        <v>520</v>
      </c>
      <c r="D2602" s="10" t="n">
        <v>0</v>
      </c>
      <c r="E2602" s="11" t="n">
        <v>0</v>
      </c>
      <c r="F2602" s="9" t="n">
        <v>10457241600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이베스트스팩6호 (478110)</t>
        </is>
      </c>
      <c r="B2603" t="inlineStr">
        <is>
          <t>금융 지원 서비스업</t>
        </is>
      </c>
      <c r="C2603" s="7" t="n">
        <v>2055</v>
      </c>
      <c r="D2603" s="5" t="n">
        <v>0</v>
      </c>
      <c r="E2603" s="13" t="n">
        <v>0</v>
      </c>
      <c r="F2603" s="7" t="n">
        <v>10316100000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키움히어로제1호스팩 (466690)</t>
        </is>
      </c>
      <c r="B2604" s="8" t="inlineStr">
        <is>
          <t>금융 지원 서비스업</t>
        </is>
      </c>
      <c r="C2604" s="9" t="n">
        <v>2010</v>
      </c>
      <c r="D2604" s="10" t="n">
        <v>5</v>
      </c>
      <c r="E2604" s="11" t="n">
        <v>0.0025</v>
      </c>
      <c r="F2604" s="9" t="n">
        <v>10240950000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한화플러스제5호스팩 (498390)</t>
        </is>
      </c>
      <c r="B2605" t="inlineStr">
        <is>
          <t>금융 지원 서비스업</t>
        </is>
      </c>
      <c r="C2605" s="7" t="n">
        <v>2035</v>
      </c>
      <c r="D2605" s="5" t="n">
        <v>0</v>
      </c>
      <c r="E2605" s="13" t="n">
        <v>0</v>
      </c>
      <c r="F2605" s="7" t="n">
        <v>10093600000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마이크로디지탈 (305090)</t>
        </is>
      </c>
      <c r="B2606" s="8" t="inlineStr">
        <is>
          <t>의료용 기기 제조업</t>
        </is>
      </c>
      <c r="C2606" s="9" t="n">
        <v>538</v>
      </c>
      <c r="D2606" s="10" t="n">
        <v>0</v>
      </c>
      <c r="E2606" s="11" t="n">
        <v>0</v>
      </c>
      <c r="F2606" s="9" t="n">
        <v>10087410692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모아라이프플러스 (142760)</t>
        </is>
      </c>
      <c r="B2607" t="inlineStr">
        <is>
          <t>자연과학 및 공학 연구개발업</t>
        </is>
      </c>
      <c r="C2607" s="7" t="n">
        <v>477</v>
      </c>
      <c r="D2607" s="5" t="n">
        <v>7</v>
      </c>
      <c r="E2607" s="13" t="n">
        <v>0.0149</v>
      </c>
      <c r="F2607" s="7" t="n">
        <v>10056824730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유진테크놀로지 (240600)</t>
        </is>
      </c>
      <c r="B2608" s="8" t="inlineStr">
        <is>
          <t>기타 금속 가공제품 제조업</t>
        </is>
      </c>
      <c r="C2608" s="9" t="n">
        <v>1205</v>
      </c>
      <c r="D2608" s="10" t="n">
        <v>-58</v>
      </c>
      <c r="E2608" s="11" t="n">
        <v>-0.0459</v>
      </c>
      <c r="F2608" s="9" t="n">
        <v>10000789050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NPC우 (004255)</t>
        </is>
      </c>
      <c r="B2609" t="inlineStr">
        <is>
          <t>미분류</t>
        </is>
      </c>
      <c r="C2609" s="7" t="n">
        <v>1886</v>
      </c>
      <c r="D2609" s="5" t="n">
        <v>-6</v>
      </c>
      <c r="E2609" s="13" t="n">
        <v>-0.0032</v>
      </c>
      <c r="F2609" s="7" t="n">
        <v>9958080000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코오롱글로벌우 (003075)</t>
        </is>
      </c>
      <c r="B2610" s="8" t="inlineStr">
        <is>
          <t>미분류</t>
        </is>
      </c>
      <c r="C2610" s="9" t="n">
        <v>13240</v>
      </c>
      <c r="D2610" s="10" t="n">
        <v>0</v>
      </c>
      <c r="E2610" s="11" t="n">
        <v>0</v>
      </c>
      <c r="F2610" s="9" t="n">
        <v>9807357880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뉴인텍 (012340)</t>
        </is>
      </c>
      <c r="B2611" t="inlineStr">
        <is>
          <t>자동차 신품 부품 제조업</t>
        </is>
      </c>
      <c r="C2611" s="7" t="n">
        <v>439</v>
      </c>
      <c r="D2611" s="5" t="n">
        <v>-32</v>
      </c>
      <c r="E2611" s="13" t="n">
        <v>-0.0679</v>
      </c>
      <c r="F2611" s="7" t="n">
        <v>9677664127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유진스팩11호 (488060)</t>
        </is>
      </c>
      <c r="B2612" s="8" t="inlineStr">
        <is>
          <t>금융 지원 서비스업</t>
        </is>
      </c>
      <c r="C2612" s="9" t="n">
        <v>2035</v>
      </c>
      <c r="D2612" s="10" t="n">
        <v>-15</v>
      </c>
      <c r="E2612" s="11" t="n">
        <v>-0.0073</v>
      </c>
      <c r="F2612" s="9" t="n">
        <v>9605200000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케이이엠텍 (106080)</t>
        </is>
      </c>
      <c r="B2613" t="inlineStr">
        <is>
          <t>전자부품 제조업</t>
        </is>
      </c>
      <c r="C2613" s="7" t="n">
        <v>1650</v>
      </c>
      <c r="D2613" s="5" t="n">
        <v>0</v>
      </c>
      <c r="E2613" s="13" t="n">
        <v>0</v>
      </c>
      <c r="F2613" s="7" t="n">
        <v>9506998050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CS (065770)</t>
        </is>
      </c>
      <c r="B2614" s="8" t="inlineStr">
        <is>
          <t>통신 및 방송 장비 제조업</t>
        </is>
      </c>
      <c r="C2614" s="9" t="n">
        <v>901</v>
      </c>
      <c r="D2614" s="10" t="n">
        <v>-11</v>
      </c>
      <c r="E2614" s="11" t="n">
        <v>-0.0121</v>
      </c>
      <c r="F2614" s="9" t="n">
        <v>9474072664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다이나믹디자인 (145210)</t>
        </is>
      </c>
      <c r="B2615" t="inlineStr">
        <is>
          <t>특수 목적용 기계 제조업</t>
        </is>
      </c>
      <c r="C2615" s="7" t="n">
        <v>2240</v>
      </c>
      <c r="D2615" s="5" t="n">
        <v>0</v>
      </c>
      <c r="E2615" s="13" t="n">
        <v>0</v>
      </c>
      <c r="F2615" s="7" t="n">
        <v>9461011840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모아데이타 (288980)</t>
        </is>
      </c>
      <c r="B2616" s="8" t="inlineStr">
        <is>
          <t>소프트웨어 개발 및 공급업</t>
        </is>
      </c>
      <c r="C2616" s="9" t="n">
        <v>256</v>
      </c>
      <c r="D2616" s="10" t="n">
        <v>-7</v>
      </c>
      <c r="E2616" s="11" t="n">
        <v>-0.0266</v>
      </c>
      <c r="F2616" s="9" t="n">
        <v>9313633024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한양증권우 (001755)</t>
        </is>
      </c>
      <c r="B2617" t="inlineStr">
        <is>
          <t>미분류</t>
        </is>
      </c>
      <c r="C2617" s="7" t="n">
        <v>19290</v>
      </c>
      <c r="D2617" s="5" t="n">
        <v>40</v>
      </c>
      <c r="E2617" s="13" t="n">
        <v>0.0021</v>
      </c>
      <c r="F2617" s="7" t="n">
        <v>9121662300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하나34호스팩 (484130)</t>
        </is>
      </c>
      <c r="B2618" s="8" t="inlineStr">
        <is>
          <t>금융 지원 서비스업</t>
        </is>
      </c>
      <c r="C2618" s="9" t="n">
        <v>2015</v>
      </c>
      <c r="D2618" s="10" t="n">
        <v>-5</v>
      </c>
      <c r="E2618" s="11" t="n">
        <v>-0.0025</v>
      </c>
      <c r="F2618" s="9" t="n">
        <v>9107800000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에스케이증권제13호스팩 (473950)</t>
        </is>
      </c>
      <c r="B2619" t="inlineStr">
        <is>
          <t>금융 지원 서비스업</t>
        </is>
      </c>
      <c r="C2619" s="7" t="n">
        <v>2050</v>
      </c>
      <c r="D2619" s="5" t="n">
        <v>0</v>
      </c>
      <c r="E2619" s="13" t="n">
        <v>0</v>
      </c>
      <c r="F2619" s="7" t="n">
        <v>9061000000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IBKS제24호스팩 (469480)</t>
        </is>
      </c>
      <c r="B2620" s="8" t="inlineStr">
        <is>
          <t>금융 지원 서비스업</t>
        </is>
      </c>
      <c r="C2620" s="9" t="n">
        <v>2130</v>
      </c>
      <c r="D2620" s="10" t="n">
        <v>0</v>
      </c>
      <c r="E2620" s="11" t="n">
        <v>0</v>
      </c>
      <c r="F2620" s="9" t="n">
        <v>9009900000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신한제15호스팩 (487830)</t>
        </is>
      </c>
      <c r="B2622" s="8" t="inlineStr">
        <is>
          <t>금융 지원 서비스업</t>
        </is>
      </c>
      <c r="C2622" s="9" t="n">
        <v>2025</v>
      </c>
      <c r="D2622" s="10" t="n">
        <v>-10</v>
      </c>
      <c r="E2622" s="11" t="n">
        <v>-0.0049</v>
      </c>
      <c r="F2622" s="9" t="n">
        <v>8808750000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에스케이증권제11호스팩 (472230)</t>
        </is>
      </c>
      <c r="B2623" t="inlineStr">
        <is>
          <t>금융 지원 서비스업</t>
        </is>
      </c>
      <c r="C2623" s="7" t="n">
        <v>2102</v>
      </c>
      <c r="D2623" s="5" t="n">
        <v>2</v>
      </c>
      <c r="E2623" s="13" t="n">
        <v>0.001</v>
      </c>
      <c r="F2623" s="7" t="n">
        <v>8733810000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키움제10호스팩 (487720)</t>
        </is>
      </c>
      <c r="B2624" s="8" t="inlineStr">
        <is>
          <t>금융 지원 서비스업</t>
        </is>
      </c>
      <c r="C2624" s="9" t="n">
        <v>2035</v>
      </c>
      <c r="D2624" s="10" t="n">
        <v>-5</v>
      </c>
      <c r="E2624" s="11" t="n">
        <v>-0.0025</v>
      </c>
      <c r="F2624" s="9" t="n">
        <v>8608050000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3670</v>
      </c>
      <c r="D2625" s="5" t="n">
        <v>-5</v>
      </c>
      <c r="E2625" s="13" t="n">
        <v>-0.0014</v>
      </c>
      <c r="F2625" s="7" t="n">
        <v>8319633100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신라섬유 (001000)</t>
        </is>
      </c>
      <c r="B2626" s="8" t="inlineStr">
        <is>
          <t>부동산 임대 및 공급업</t>
        </is>
      </c>
      <c r="C2626" s="9" t="n">
        <v>1712</v>
      </c>
      <c r="D2626" s="10" t="n">
        <v>-21</v>
      </c>
      <c r="E2626" s="11" t="n">
        <v>-0.0121</v>
      </c>
      <c r="F2626" s="9" t="n">
        <v>8312629696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모바일어플라이언스 (087260)</t>
        </is>
      </c>
      <c r="B2627" t="inlineStr">
        <is>
          <t>소프트웨어 개발 및 공급업</t>
        </is>
      </c>
      <c r="C2627" s="7" t="n">
        <v>247</v>
      </c>
      <c r="D2627" s="5" t="n">
        <v>0</v>
      </c>
      <c r="E2627" s="13" t="n">
        <v>0</v>
      </c>
      <c r="F2627" s="7" t="n">
        <v>8040556667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SK증권우 (001515)</t>
        </is>
      </c>
      <c r="B2628" s="8" t="inlineStr">
        <is>
          <t>미분류</t>
        </is>
      </c>
      <c r="C2628" s="9" t="n">
        <v>4050</v>
      </c>
      <c r="D2628" s="10" t="n">
        <v>45</v>
      </c>
      <c r="E2628" s="11" t="n">
        <v>0.0112</v>
      </c>
      <c r="F2628" s="9" t="n">
        <v>7922840850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하나33호스팩 (475250)</t>
        </is>
      </c>
      <c r="B2629" t="inlineStr">
        <is>
          <t>금융 지원 서비스업</t>
        </is>
      </c>
      <c r="C2629" s="7" t="n">
        <v>2085</v>
      </c>
      <c r="D2629" s="5" t="n">
        <v>0</v>
      </c>
      <c r="E2629" s="13" t="n">
        <v>0</v>
      </c>
      <c r="F2629" s="7" t="n">
        <v>7714500000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투비소프트 (079970)</t>
        </is>
      </c>
      <c r="B2630" s="8" t="inlineStr">
        <is>
          <t>소프트웨어 개발 및 공급업</t>
        </is>
      </c>
      <c r="C2630" s="9" t="n">
        <v>596</v>
      </c>
      <c r="D2630" s="10" t="n">
        <v>0</v>
      </c>
      <c r="E2630" s="11" t="n">
        <v>0</v>
      </c>
      <c r="F2630" s="9" t="n">
        <v>7646223464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JW중외제약우 (001065)</t>
        </is>
      </c>
      <c r="B2631" t="inlineStr">
        <is>
          <t>미분류</t>
        </is>
      </c>
      <c r="C2631" s="7" t="n">
        <v>22200</v>
      </c>
      <c r="D2631" s="5" t="n">
        <v>-500</v>
      </c>
      <c r="E2631" s="13" t="n">
        <v>-0.022</v>
      </c>
      <c r="F2631" s="7" t="n">
        <v>7591312200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신한제13호스팩 (474930)</t>
        </is>
      </c>
      <c r="B2632" s="8" t="inlineStr">
        <is>
          <t>금융 지원 서비스업</t>
        </is>
      </c>
      <c r="C2632" s="9" t="n">
        <v>2095</v>
      </c>
      <c r="D2632" s="10" t="n">
        <v>0</v>
      </c>
      <c r="E2632" s="11" t="n">
        <v>0</v>
      </c>
      <c r="F2632" s="9" t="n">
        <v>7583900000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7283384140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형지글로벌 (308100)</t>
        </is>
      </c>
      <c r="B2634" s="8" t="inlineStr">
        <is>
          <t>섬유, 의복, 신발 및 가죽제품 소매업</t>
        </is>
      </c>
      <c r="C2634" s="9" t="n">
        <v>282</v>
      </c>
      <c r="D2634" s="10" t="n">
        <v>-7</v>
      </c>
      <c r="E2634" s="11" t="n">
        <v>-0.0242</v>
      </c>
      <c r="F2634" s="9" t="n">
        <v>7281239436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스코넥 (276040)</t>
        </is>
      </c>
      <c r="B2635" t="inlineStr">
        <is>
          <t>소프트웨어 개발 및 공급업</t>
        </is>
      </c>
      <c r="C2635" s="7" t="n">
        <v>327</v>
      </c>
      <c r="D2635" s="5" t="n">
        <v>0</v>
      </c>
      <c r="E2635" s="13" t="n">
        <v>0</v>
      </c>
      <c r="F2635" s="7" t="n">
        <v>7073119545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예선테크 (250930)</t>
        </is>
      </c>
      <c r="B2636" s="8" t="inlineStr">
        <is>
          <t>플라스틱제품 제조업</t>
        </is>
      </c>
      <c r="C2636" s="9" t="n">
        <v>1051</v>
      </c>
      <c r="D2636" s="10" t="n">
        <v>-135</v>
      </c>
      <c r="E2636" s="11" t="n">
        <v>-0.1138</v>
      </c>
      <c r="F2636" s="9" t="n">
        <v>6936692488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에스케이증권제12호스팩 (473000)</t>
        </is>
      </c>
      <c r="B2637" t="inlineStr">
        <is>
          <t>금융 지원 서비스업</t>
        </is>
      </c>
      <c r="C2637" s="7" t="n">
        <v>2080</v>
      </c>
      <c r="D2637" s="5" t="n">
        <v>5</v>
      </c>
      <c r="E2637" s="13" t="n">
        <v>0.0024</v>
      </c>
      <c r="F2637" s="7" t="n">
        <v>6884800000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9220</v>
      </c>
      <c r="D2638" s="10" t="n">
        <v>300</v>
      </c>
      <c r="E2638" s="11" t="n">
        <v>0.0336</v>
      </c>
      <c r="F2638" s="9" t="n">
        <v>6782646900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하나32호스팩 (475240)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6688000000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노루홀딩스우 (000325)</t>
        </is>
      </c>
      <c r="B2640" s="8" t="inlineStr">
        <is>
          <t>미분류</t>
        </is>
      </c>
      <c r="C2640" s="9" t="n">
        <v>27300</v>
      </c>
      <c r="D2640" s="10" t="n">
        <v>200</v>
      </c>
      <c r="E2640" s="11" t="n">
        <v>0.0074</v>
      </c>
      <c r="F2640" s="9" t="n">
        <v>6649160700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주연테크 (044380)</t>
        </is>
      </c>
      <c r="B2641" t="inlineStr">
        <is>
          <t>컴퓨터 및 주변장치 제조업</t>
        </is>
      </c>
      <c r="C2641" s="7" t="n">
        <v>457</v>
      </c>
      <c r="D2641" s="5" t="n">
        <v>-27</v>
      </c>
      <c r="E2641" s="13" t="n">
        <v>-0.0558</v>
      </c>
      <c r="F2641" s="7" t="n">
        <v>6350616412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계양전기우 (012205)</t>
        </is>
      </c>
      <c r="B2642" s="8" t="inlineStr">
        <is>
          <t>미분류</t>
        </is>
      </c>
      <c r="C2642" s="9" t="n">
        <v>5200</v>
      </c>
      <c r="D2642" s="10" t="n">
        <v>-20</v>
      </c>
      <c r="E2642" s="11" t="n">
        <v>-0.0038</v>
      </c>
      <c r="F2642" s="9" t="n">
        <v>6079210800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덕성우 (004835)</t>
        </is>
      </c>
      <c r="B2643" t="inlineStr">
        <is>
          <t>미분류</t>
        </is>
      </c>
      <c r="C2643" s="7" t="n">
        <v>4335</v>
      </c>
      <c r="D2643" s="5" t="n">
        <v>-85</v>
      </c>
      <c r="E2643" s="13" t="n">
        <v>-0.0192</v>
      </c>
      <c r="F2643" s="7" t="n">
        <v>6034320000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SHD (001770)</t>
        </is>
      </c>
      <c r="B2644" s="8" t="inlineStr">
        <is>
          <t>1차 철강 제조업</t>
        </is>
      </c>
      <c r="C2644" s="9" t="n">
        <v>4960</v>
      </c>
      <c r="D2644" s="10" t="n">
        <v>-240</v>
      </c>
      <c r="E2644" s="11" t="n">
        <v>-0.0462</v>
      </c>
      <c r="F2644" s="9" t="n">
        <v>6025794880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KD (044180)</t>
        </is>
      </c>
      <c r="B2645" t="inlineStr">
        <is>
          <t>건물 건설업</t>
        </is>
      </c>
      <c r="C2645" s="7" t="n">
        <v>205</v>
      </c>
      <c r="D2645" s="5" t="n">
        <v>0</v>
      </c>
      <c r="E2645" s="13" t="n">
        <v>0</v>
      </c>
      <c r="F2645" s="7" t="n">
        <v>5477148795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노루페인트우 (090355)</t>
        </is>
      </c>
      <c r="B2646" s="8" t="inlineStr">
        <is>
          <t>미분류</t>
        </is>
      </c>
      <c r="C2646" s="9" t="n">
        <v>11810</v>
      </c>
      <c r="D2646" s="10" t="n">
        <v>-170</v>
      </c>
      <c r="E2646" s="11" t="n">
        <v>-0.0142</v>
      </c>
      <c r="F2646" s="9" t="n">
        <v>5469518060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파이온엑스 (900100)</t>
        </is>
      </c>
      <c r="B2647" t="inlineStr">
        <is>
          <t>자동차 부품 및 내장품 판매업</t>
        </is>
      </c>
      <c r="C2647" s="7" t="n">
        <v>1032</v>
      </c>
      <c r="D2647" s="5" t="n">
        <v>-88</v>
      </c>
      <c r="E2647" s="13" t="n">
        <v>-0.0786</v>
      </c>
      <c r="F2647" s="7" t="n">
        <v>5444883600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캐리 (313760)</t>
        </is>
      </c>
      <c r="B2648" s="8" t="inlineStr">
        <is>
          <t>전동기, 발전기 및 전기 변환 · 공급 · 제어 장치 제조업</t>
        </is>
      </c>
      <c r="C2648" s="9" t="n">
        <v>468</v>
      </c>
      <c r="D2648" s="10" t="n">
        <v>0</v>
      </c>
      <c r="E2648" s="11" t="n">
        <v>0</v>
      </c>
      <c r="F2648" s="9" t="n">
        <v>5244963048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금호건설우 (002995)</t>
        </is>
      </c>
      <c r="B2649" t="inlineStr">
        <is>
          <t>미분류</t>
        </is>
      </c>
      <c r="C2649" s="7" t="n">
        <v>16960</v>
      </c>
      <c r="D2649" s="5" t="n">
        <v>240</v>
      </c>
      <c r="E2649" s="13" t="n">
        <v>0.0144</v>
      </c>
      <c r="F2649" s="7" t="n">
        <v>4956831360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한주에이알티 (058450)</t>
        </is>
      </c>
      <c r="B2650" s="8" t="inlineStr">
        <is>
          <t>영화, 비디오물, 방송프로그램 제작 및 배급업</t>
        </is>
      </c>
      <c r="C2650" s="9" t="n">
        <v>910</v>
      </c>
      <c r="D2650" s="10" t="n">
        <v>-6</v>
      </c>
      <c r="E2650" s="11" t="n">
        <v>-0.0066</v>
      </c>
      <c r="F2650" s="9" t="n">
        <v>4912154520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아이톡시 (052770)</t>
        </is>
      </c>
      <c r="B2651" t="inlineStr">
        <is>
          <t>소프트웨어 개발 및 공급업</t>
        </is>
      </c>
      <c r="C2651" s="7" t="n">
        <v>312</v>
      </c>
      <c r="D2651" s="5" t="n">
        <v>0</v>
      </c>
      <c r="E2651" s="13" t="n">
        <v>0</v>
      </c>
      <c r="F2651" s="7" t="n">
        <v>4545457488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케이엠제약 (225430)</t>
        </is>
      </c>
      <c r="B2652" s="8" t="inlineStr">
        <is>
          <t>기타 화학제품 제조업</t>
        </is>
      </c>
      <c r="C2652" s="9" t="n">
        <v>698</v>
      </c>
      <c r="D2652" s="10" t="n">
        <v>0</v>
      </c>
      <c r="E2652" s="11" t="n">
        <v>0</v>
      </c>
      <c r="F2652" s="9" t="n">
        <v>4527001150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흥국화재우 (000545)</t>
        </is>
      </c>
      <c r="B2653" t="inlineStr">
        <is>
          <t>미분류</t>
        </is>
      </c>
      <c r="C2653" s="7" t="n">
        <v>5820</v>
      </c>
      <c r="D2653" s="5" t="n">
        <v>10</v>
      </c>
      <c r="E2653" s="13" t="n">
        <v>0.0017</v>
      </c>
      <c r="F2653" s="7" t="n">
        <v>4469760000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하이트진로홀딩스우 (000145)</t>
        </is>
      </c>
      <c r="B2654" s="8" t="inlineStr">
        <is>
          <t>미분류</t>
        </is>
      </c>
      <c r="C2654" s="9" t="n">
        <v>9190</v>
      </c>
      <c r="D2654" s="10" t="n">
        <v>0</v>
      </c>
      <c r="E2654" s="11" t="n">
        <v>0</v>
      </c>
      <c r="F2654" s="9" t="n">
        <v>4326743900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신라에스지 (025870)</t>
        </is>
      </c>
      <c r="B2655" t="inlineStr">
        <is>
          <t>음·식료품 및 담배 도매업</t>
        </is>
      </c>
      <c r="C2655" s="7" t="n">
        <v>1059</v>
      </c>
      <c r="D2655" s="5" t="n">
        <v>0</v>
      </c>
      <c r="E2655" s="13" t="n">
        <v>0</v>
      </c>
      <c r="F2655" s="7" t="n">
        <v>4236000000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태영건설우 (009415)</t>
        </is>
      </c>
      <c r="B2656" s="8" t="inlineStr">
        <is>
          <t>미분류</t>
        </is>
      </c>
      <c r="C2656" s="9" t="n">
        <v>6390</v>
      </c>
      <c r="D2656" s="10" t="n">
        <v>0</v>
      </c>
      <c r="E2656" s="11" t="n">
        <v>0</v>
      </c>
      <c r="F2656" s="9" t="n">
        <v>4153333860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수성웹툰 (084180)</t>
        </is>
      </c>
      <c r="B2657" t="inlineStr">
        <is>
          <t>일반 목적용 기계 제조업</t>
        </is>
      </c>
      <c r="C2657" s="7" t="n">
        <v>223</v>
      </c>
      <c r="D2657" s="5" t="n">
        <v>61</v>
      </c>
      <c r="E2657" s="13" t="n">
        <v>0.3765</v>
      </c>
      <c r="F2657" s="7" t="n">
        <v>4030565109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동부건설우 (005965)</t>
        </is>
      </c>
      <c r="B2658" s="8" t="inlineStr">
        <is>
          <t>미분류</t>
        </is>
      </c>
      <c r="C2658" s="9" t="n">
        <v>17300</v>
      </c>
      <c r="D2658" s="10" t="n">
        <v>-120</v>
      </c>
      <c r="E2658" s="11" t="n">
        <v>-0.0069</v>
      </c>
      <c r="F2658" s="9" t="n">
        <v>3905163600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형지I&amp;C (011080)</t>
        </is>
      </c>
      <c r="B2659" t="inlineStr">
        <is>
          <t>봉제의복 제조업</t>
        </is>
      </c>
      <c r="C2659" s="7" t="n">
        <v>550</v>
      </c>
      <c r="D2659" s="5" t="n">
        <v>-57</v>
      </c>
      <c r="E2659" s="13" t="n">
        <v>-0.09390000000000001</v>
      </c>
      <c r="F2659" s="7" t="n">
        <v>3902944100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동원시스템즈우 (014825)</t>
        </is>
      </c>
      <c r="B2660" s="8" t="inlineStr">
        <is>
          <t>미분류</t>
        </is>
      </c>
      <c r="C2660" s="9" t="n">
        <v>13890</v>
      </c>
      <c r="D2660" s="10" t="n">
        <v>790</v>
      </c>
      <c r="E2660" s="11" t="n">
        <v>0.0603</v>
      </c>
      <c r="F2660" s="9" t="n">
        <v>3668501790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바이오인프라 (199730)</t>
        </is>
      </c>
      <c r="B2661" t="inlineStr">
        <is>
          <t>자연과학 및 공학 연구개발업</t>
        </is>
      </c>
      <c r="C2661" s="7" t="n">
        <v>729</v>
      </c>
      <c r="D2661" s="5" t="n">
        <v>-49</v>
      </c>
      <c r="E2661" s="13" t="n">
        <v>-0.063</v>
      </c>
      <c r="F2661" s="7" t="n">
        <v>3546123543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일양약품우 (007575)</t>
        </is>
      </c>
      <c r="B2662" s="8" t="inlineStr">
        <is>
          <t>미분류</t>
        </is>
      </c>
      <c r="C2662" s="9" t="n">
        <v>7570</v>
      </c>
      <c r="D2662" s="10" t="n">
        <v>-110</v>
      </c>
      <c r="E2662" s="11" t="n">
        <v>-0.0143</v>
      </c>
      <c r="F2662" s="9" t="n">
        <v>3369255600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금강공업우 (014285)</t>
        </is>
      </c>
      <c r="B2663" t="inlineStr">
        <is>
          <t>미분류</t>
        </is>
      </c>
      <c r="C2663" s="7" t="n">
        <v>5430</v>
      </c>
      <c r="D2663" s="5" t="n">
        <v>270</v>
      </c>
      <c r="E2663" s="13" t="n">
        <v>0.05230000000000001</v>
      </c>
      <c r="F2663" s="7" t="n">
        <v>3203021250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크라운해태홀딩스우 (005745)</t>
        </is>
      </c>
      <c r="B2664" s="8" t="inlineStr">
        <is>
          <t>미분류</t>
        </is>
      </c>
      <c r="C2664" s="9" t="n">
        <v>5190</v>
      </c>
      <c r="D2664" s="10" t="n">
        <v>0</v>
      </c>
      <c r="E2664" s="11" t="n">
        <v>0</v>
      </c>
      <c r="F2664" s="9" t="n">
        <v>3117767940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성문전자우 (014915)</t>
        </is>
      </c>
      <c r="B2665" t="inlineStr">
        <is>
          <t>미분류</t>
        </is>
      </c>
      <c r="C2665" s="7" t="n">
        <v>4800</v>
      </c>
      <c r="D2665" s="5" t="n">
        <v>95</v>
      </c>
      <c r="E2665" s="13" t="n">
        <v>0.0202</v>
      </c>
      <c r="F2665" s="7" t="n">
        <v>2880000000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유유제약2우B (000227)</t>
        </is>
      </c>
      <c r="B2666" s="8" t="inlineStr">
        <is>
          <t>미분류</t>
        </is>
      </c>
      <c r="C2666" s="9" t="n">
        <v>7810</v>
      </c>
      <c r="D2666" s="10" t="n">
        <v>-60</v>
      </c>
      <c r="E2666" s="11" t="n">
        <v>-0.0076</v>
      </c>
      <c r="F2666" s="9" t="n">
        <v>2522317600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동양우 (001525)</t>
        </is>
      </c>
      <c r="B2667" t="inlineStr">
        <is>
          <t>미분류</t>
        </is>
      </c>
      <c r="C2667" s="7" t="n">
        <v>8520</v>
      </c>
      <c r="D2667" s="5" t="n">
        <v>0</v>
      </c>
      <c r="E2667" s="13" t="n">
        <v>0</v>
      </c>
      <c r="F2667" s="7" t="n">
        <v>2237479800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남선알미우 (008355)</t>
        </is>
      </c>
      <c r="B2668" s="8" t="inlineStr">
        <is>
          <t>미분류</t>
        </is>
      </c>
      <c r="C2668" s="9" t="n">
        <v>6960</v>
      </c>
      <c r="D2668" s="10" t="n">
        <v>-30</v>
      </c>
      <c r="E2668" s="11" t="n">
        <v>-0.0043</v>
      </c>
      <c r="F2668" s="9" t="n">
        <v>2142914400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대호특수강우 (021045)</t>
        </is>
      </c>
      <c r="B2669" t="inlineStr">
        <is>
          <t>미분류</t>
        </is>
      </c>
      <c r="C2669" s="7" t="n">
        <v>2185</v>
      </c>
      <c r="D2669" s="5" t="n">
        <v>-280</v>
      </c>
      <c r="E2669" s="13" t="n">
        <v>-0.1136</v>
      </c>
      <c r="F2669" s="7" t="n">
        <v>1853955020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1830776832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에이에프더블류 (312610)</t>
        </is>
      </c>
      <c r="B2671" t="inlineStr">
        <is>
          <t>1차 비철금속 제조업</t>
        </is>
      </c>
      <c r="C2671" s="7" t="n">
        <v>89</v>
      </c>
      <c r="D2671" s="5" t="n">
        <v>0</v>
      </c>
      <c r="E2671" s="13" t="n">
        <v>0</v>
      </c>
      <c r="F2671" s="7" t="n">
        <v>1802863032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3780</v>
      </c>
      <c r="D2672" s="10" t="n">
        <v>250</v>
      </c>
      <c r="E2672" s="11" t="n">
        <v>0.0708</v>
      </c>
      <c r="F2672" s="9" t="n">
        <v>1384084800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5720</v>
      </c>
      <c r="D2673" s="5" t="n">
        <v>60</v>
      </c>
      <c r="E2673" s="13" t="n">
        <v>0.0106</v>
      </c>
      <c r="F2673" s="7" t="n">
        <v>1144000000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5140</v>
      </c>
      <c r="D2674" s="10" t="n">
        <v>-100</v>
      </c>
      <c r="E2674" s="11" t="n">
        <v>-0.0191</v>
      </c>
      <c r="F2674" s="9" t="n">
        <v>1057323700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4315</v>
      </c>
      <c r="D2675" s="5" t="n">
        <v>5</v>
      </c>
      <c r="E2675" s="13" t="n">
        <v>0.0012</v>
      </c>
      <c r="F2675" s="7" t="n">
        <v>959871750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6970</v>
      </c>
      <c r="D2676" s="10" t="n">
        <v>-30</v>
      </c>
      <c r="E2676" s="11" t="n">
        <v>-0.0043</v>
      </c>
      <c r="F2676" s="9" t="n">
        <v>497393140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14200</v>
      </c>
      <c r="D2677" s="5" t="n">
        <v>-440</v>
      </c>
      <c r="E2677" s="13" t="n">
        <v>-0.0301</v>
      </c>
      <c r="F2677" s="7" t="n">
        <v>418616000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1683504849471905</v>
      </c>
      <c r="D2" s="10" t="n">
        <v>28092599000</v>
      </c>
      <c r="E2" s="12" t="n">
        <v>1.668697242470808e-05</v>
      </c>
      <c r="F2" s="10" t="n">
        <v>46925760000</v>
      </c>
      <c r="G2" s="12" t="n">
        <v>2.787384902082108e-05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1432470858913597</v>
      </c>
      <c r="D3" s="5" t="n">
        <v>151864677000</v>
      </c>
      <c r="E3" s="6" t="n">
        <v>0.0001060158927876383</v>
      </c>
      <c r="F3" s="5" t="n">
        <v>85088600000</v>
      </c>
      <c r="G3" s="6" t="n">
        <v>5.939988200844254e-05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570760864932766</v>
      </c>
      <c r="D4" s="10" t="n">
        <v>-14121287000</v>
      </c>
      <c r="E4" s="12" t="n">
        <v>-2.474116196047087e-05</v>
      </c>
      <c r="F4" s="10" t="n">
        <v>-4689750000</v>
      </c>
      <c r="G4" s="12" t="n">
        <v>-8.216663559356753e-06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230599475224403</v>
      </c>
      <c r="D5" s="5" t="n">
        <v>213384952000</v>
      </c>
      <c r="E5" s="6" t="n">
        <v>0.0009253488187358144</v>
      </c>
      <c r="F5" s="5" t="n">
        <v>28634295000</v>
      </c>
      <c r="G5" s="6" t="n">
        <v>0.000124173287784524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194328450464035</v>
      </c>
      <c r="D6" s="10" t="n">
        <v>-144251400000</v>
      </c>
      <c r="E6" s="12" t="n">
        <v>-0.0007423071591192308</v>
      </c>
      <c r="F6" s="10" t="n">
        <v>2769000000</v>
      </c>
      <c r="G6" s="12" t="n">
        <v>1.424907157643635e-05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167540642703100</v>
      </c>
      <c r="D7" s="5" t="n">
        <v>-3839840000</v>
      </c>
      <c r="E7" s="6" t="n">
        <v>-2.291885681019267e-05</v>
      </c>
      <c r="F7" s="5" t="n">
        <v>1698700000</v>
      </c>
      <c r="G7" s="6" t="n">
        <v>1.013903237204526e-05</v>
      </c>
      <c r="H7" s="5" t="n"/>
      <c r="I7" s="6" t="n"/>
    </row>
    <row r="8">
      <c r="A8" s="8" t="inlineStr">
        <is>
          <t>특수 목적용 기계 제조업</t>
        </is>
      </c>
      <c r="B8" s="9" t="n">
        <v>163</v>
      </c>
      <c r="C8" s="10" t="n">
        <v>132206720265490</v>
      </c>
      <c r="D8" s="10" t="n">
        <v>-20439066000</v>
      </c>
      <c r="E8" s="12" t="n">
        <v>-0.0001545992969113479</v>
      </c>
      <c r="F8" s="10" t="n">
        <v>3693965000</v>
      </c>
      <c r="G8" s="12" t="n">
        <v>2.794082624984562e-05</v>
      </c>
      <c r="H8" s="10" t="n"/>
      <c r="I8" s="12" t="n"/>
    </row>
    <row r="9">
      <c r="A9" t="inlineStr">
        <is>
          <t>기초 의약물질 제조업</t>
        </is>
      </c>
      <c r="B9" s="7" t="n">
        <v>45</v>
      </c>
      <c r="C9" s="5" t="n">
        <v>128686562276985</v>
      </c>
      <c r="D9" s="5" t="n">
        <v>-19625558000</v>
      </c>
      <c r="E9" s="6" t="n">
        <v>-0.0001525066615561456</v>
      </c>
      <c r="F9" s="5" t="n">
        <v>-1606900000</v>
      </c>
      <c r="G9" s="6" t="n">
        <v>-1.248692926104676e-05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122525292057020</v>
      </c>
      <c r="D10" s="10" t="n">
        <v>2168720000</v>
      </c>
      <c r="E10" s="12" t="n">
        <v>1.770018225290772e-05</v>
      </c>
      <c r="F10" s="10" t="n">
        <v>6240240000</v>
      </c>
      <c r="G10" s="12" t="n">
        <v>5.093021934684276e-05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115048640870325</v>
      </c>
      <c r="D11" s="5" t="n">
        <v>3362695000</v>
      </c>
      <c r="E11" s="6" t="n">
        <v>2.922846349649798e-05</v>
      </c>
      <c r="F11" s="5" t="n">
        <v>-2288660000</v>
      </c>
      <c r="G11" s="6" t="n">
        <v>-1.989297728931558e-05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105494948814842</v>
      </c>
      <c r="D12" s="10" t="n">
        <v>59614604000</v>
      </c>
      <c r="E12" s="12" t="n">
        <v>0.0005650943923830111</v>
      </c>
      <c r="F12" s="10" t="n">
        <v>-1908100000</v>
      </c>
      <c r="G12" s="12" t="n">
        <v>-1.808712190902121e-05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94742010505290</v>
      </c>
      <c r="D13" s="5" t="n">
        <v>-12915105000</v>
      </c>
      <c r="E13" s="6" t="n">
        <v>-0.0001363186714227357</v>
      </c>
      <c r="F13" s="5" t="n">
        <v>864400000</v>
      </c>
      <c r="G13" s="6" t="n">
        <v>9.123724474389695e-06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78283501709790</v>
      </c>
      <c r="D14" s="10" t="n">
        <v>-21973585000</v>
      </c>
      <c r="E14" s="12" t="n">
        <v>-0.0002806924130892834</v>
      </c>
      <c r="F14" s="10" t="n">
        <v>-2092030000</v>
      </c>
      <c r="G14" s="12" t="n">
        <v>-2.672376623819798e-05</v>
      </c>
      <c r="H14" s="10" t="n"/>
      <c r="I14" s="12" t="n"/>
    </row>
    <row r="15">
      <c r="A15" t="inlineStr">
        <is>
          <t>기타 화학제품 제조업</t>
        </is>
      </c>
      <c r="B15" s="7" t="n">
        <v>93</v>
      </c>
      <c r="C15" s="5" t="n">
        <v>72114134696081</v>
      </c>
      <c r="D15" s="5" t="n">
        <v>7127394000</v>
      </c>
      <c r="E15" s="6" t="n">
        <v>9.883490982784175e-05</v>
      </c>
      <c r="F15" s="5" t="n">
        <v>-1465020000</v>
      </c>
      <c r="G15" s="6" t="n">
        <v>-2.031529610906661e-05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69527637267765</v>
      </c>
      <c r="D16" s="10" t="n">
        <v>-4722805000</v>
      </c>
      <c r="E16" s="12" t="n">
        <v>-6.792701701931165e-05</v>
      </c>
      <c r="F16" s="10" t="n">
        <v>-1581400000</v>
      </c>
      <c r="G16" s="12" t="n">
        <v>-2.274491212623419e-05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65955699148503</v>
      </c>
      <c r="D17" s="5" t="n">
        <v>-9934518000</v>
      </c>
      <c r="E17" s="6" t="n">
        <v>-0.0001506241026667289</v>
      </c>
      <c r="F17" s="5" t="n">
        <v>3279560000</v>
      </c>
      <c r="G17" s="6" t="n">
        <v>4.972367880773858e-05</v>
      </c>
      <c r="H17" s="5" t="n"/>
      <c r="I17" s="6" t="n"/>
    </row>
    <row r="18">
      <c r="A18" s="8" t="inlineStr">
        <is>
          <t>금융 지원 서비스업</t>
        </is>
      </c>
      <c r="B18" s="9" t="n">
        <v>60</v>
      </c>
      <c r="C18" s="10" t="n">
        <v>60298618971905</v>
      </c>
      <c r="D18" s="10" t="n">
        <v>26336955000</v>
      </c>
      <c r="E18" s="12" t="n">
        <v>0.000436775426187973</v>
      </c>
      <c r="F18" s="10" t="n">
        <v>4528900000</v>
      </c>
      <c r="G18" s="12" t="n">
        <v>7.510785615355727e-05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57206327654128</v>
      </c>
      <c r="D19" s="5" t="n">
        <v>7803468000</v>
      </c>
      <c r="E19" s="6" t="n">
        <v>0.0001364091756978374</v>
      </c>
      <c r="F19" s="5" t="n">
        <v>419490000</v>
      </c>
      <c r="G19" s="6" t="n">
        <v>7.332930065643353e-06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102</v>
      </c>
      <c r="C20" s="10" t="n">
        <v>53376374695370</v>
      </c>
      <c r="D20" s="10" t="n">
        <v>-10317846000</v>
      </c>
      <c r="E20" s="12" t="n">
        <v>-0.0001933036115488562</v>
      </c>
      <c r="F20" s="10" t="n">
        <v>1533850000</v>
      </c>
      <c r="G20" s="12" t="n">
        <v>2.873649641351626e-05</v>
      </c>
      <c r="H20" s="10" t="n"/>
      <c r="I20" s="12" t="n"/>
    </row>
    <row r="21">
      <c r="A21" t="inlineStr">
        <is>
          <t>기초 화학물질 제조업</t>
        </is>
      </c>
      <c r="B21" s="7" t="n">
        <v>49</v>
      </c>
      <c r="C21" s="5" t="n">
        <v>52166113268278</v>
      </c>
      <c r="D21" s="5" t="n">
        <v>-13909824000</v>
      </c>
      <c r="E21" s="6" t="n">
        <v>-0.0002666448222520444</v>
      </c>
      <c r="F21" s="5" t="n">
        <v>-482380000</v>
      </c>
      <c r="G21" s="6" t="n">
        <v>-9.246999053182927e-06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49785411416162</v>
      </c>
      <c r="D22" s="10" t="n">
        <v>39556261000</v>
      </c>
      <c r="E22" s="12" t="n">
        <v>0.0007945351835971516</v>
      </c>
      <c r="F22" s="10" t="n">
        <v>5313140000</v>
      </c>
      <c r="G22" s="12" t="n">
        <v>0.0001067208213985991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48927734972919</v>
      </c>
      <c r="D23" s="5" t="n">
        <v>-4795533000</v>
      </c>
      <c r="E23" s="6" t="n">
        <v>-9.80125689990407e-05</v>
      </c>
      <c r="F23" s="5" t="n">
        <v>-1006950000</v>
      </c>
      <c r="G23" s="6" t="n">
        <v>-2.058035183025203e-05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45854636182934</v>
      </c>
      <c r="D24" s="10" t="n">
        <v>1282374000</v>
      </c>
      <c r="E24" s="12" t="n">
        <v>2.796607075638011e-05</v>
      </c>
      <c r="F24" s="10" t="n">
        <v>-485970000</v>
      </c>
      <c r="G24" s="12" t="n">
        <v>-1.059805595362823e-05</v>
      </c>
      <c r="H24" s="10" t="n"/>
      <c r="I24" s="12" t="n"/>
    </row>
    <row r="25">
      <c r="A25" t="inlineStr">
        <is>
          <t>1차 철강 제조업</t>
        </is>
      </c>
      <c r="B25" s="7" t="n">
        <v>59</v>
      </c>
      <c r="C25" s="5" t="n">
        <v>42540697154207</v>
      </c>
      <c r="D25" s="5" t="n">
        <v>-6416480000</v>
      </c>
      <c r="E25" s="6" t="n">
        <v>-0.0001508315666934352</v>
      </c>
      <c r="F25" s="5" t="n">
        <v>-669850000</v>
      </c>
      <c r="G25" s="6" t="n">
        <v>-1.57460983202001e-05</v>
      </c>
      <c r="H25" s="5" t="n"/>
      <c r="I25" s="6" t="n"/>
    </row>
    <row r="26">
      <c r="A26" s="8" t="inlineStr">
        <is>
          <t>석유 정제품 제조업</t>
        </is>
      </c>
      <c r="B26" s="9" t="n">
        <v>5</v>
      </c>
      <c r="C26" s="10" t="n">
        <v>41284031823600</v>
      </c>
      <c r="D26" s="10" t="n">
        <v>9957700000</v>
      </c>
      <c r="E26" s="12" t="n">
        <v>0.0002411997946941724</v>
      </c>
      <c r="F26" s="10" t="n">
        <v>-3526000000</v>
      </c>
      <c r="G26" s="12" t="n">
        <v>-8.540832482316719e-05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40037019730134</v>
      </c>
      <c r="D27" s="5" t="n">
        <v>18769976000</v>
      </c>
      <c r="E27" s="6" t="n">
        <v>0.000468815514404353</v>
      </c>
      <c r="F27" s="5" t="n">
        <v>272675000</v>
      </c>
      <c r="G27" s="6" t="n">
        <v>6.81057186169055e-06</v>
      </c>
      <c r="H27" s="5" t="n"/>
      <c r="I27" s="6" t="n"/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31329117317125</v>
      </c>
      <c r="D28" s="10" t="n">
        <v>-3330550000</v>
      </c>
      <c r="E28" s="12" t="n">
        <v>-0.0001063084531328135</v>
      </c>
      <c r="F28" s="10" t="n">
        <v>-2891750000</v>
      </c>
      <c r="G28" s="12" t="n">
        <v>-9.230231323559578e-05</v>
      </c>
      <c r="H28" s="10" t="n"/>
      <c r="I28" s="12" t="n"/>
    </row>
    <row r="29">
      <c r="A29" t="inlineStr">
        <is>
          <t>1차 비철금속 제조업</t>
        </is>
      </c>
      <c r="B29" s="7" t="n">
        <v>23</v>
      </c>
      <c r="C29" s="5" t="n">
        <v>29683777398308</v>
      </c>
      <c r="D29" s="5" t="n">
        <v>-2891547000</v>
      </c>
      <c r="E29" s="6" t="n">
        <v>-9.741169262928176e-05</v>
      </c>
      <c r="F29" s="5" t="n">
        <v>-565800000</v>
      </c>
      <c r="G29" s="6" t="n">
        <v>-1.906091641935878e-05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28309564173390</v>
      </c>
      <c r="D30" s="10" t="n">
        <v>-4621910000</v>
      </c>
      <c r="E30" s="12" t="n">
        <v>-0.0001632631986734869</v>
      </c>
      <c r="F30" s="10" t="n">
        <v>-231500000</v>
      </c>
      <c r="G30" s="12" t="n">
        <v>-8.177448391014154e-06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28013823960019</v>
      </c>
      <c r="D31" s="5" t="n">
        <v>7210587000</v>
      </c>
      <c r="E31" s="6" t="n">
        <v>0.0002573938856148616</v>
      </c>
      <c r="F31" s="5" t="n">
        <v>-142800000</v>
      </c>
      <c r="G31" s="6" t="n">
        <v>-5.097483306948829e-06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24597938388831</v>
      </c>
      <c r="D32" s="10" t="n">
        <v>-8567851000</v>
      </c>
      <c r="E32" s="12" t="n">
        <v>-0.0003483158167389483</v>
      </c>
      <c r="F32" s="10" t="n">
        <v>-110600000</v>
      </c>
      <c r="G32" s="12" t="n">
        <v>-4.496311774250939e-06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24249433708220</v>
      </c>
      <c r="D33" s="5" t="n">
        <v>-145270000</v>
      </c>
      <c r="E33" s="6" t="n">
        <v>-5.990655359129348e-06</v>
      </c>
      <c r="F33" s="5" t="n">
        <v>131790000</v>
      </c>
      <c r="G33" s="6" t="n">
        <v>5.434766089210827e-06</v>
      </c>
      <c r="H33" s="5" t="n"/>
      <c r="I33" s="6" t="n"/>
    </row>
    <row r="34">
      <c r="A34" s="8" t="inlineStr">
        <is>
          <t>절연선 및 케이블 제조업</t>
        </is>
      </c>
      <c r="B34" s="9" t="n">
        <v>8</v>
      </c>
      <c r="C34" s="10" t="n">
        <v>24175618509860</v>
      </c>
      <c r="D34" s="10" t="n">
        <v>4545960000</v>
      </c>
      <c r="E34" s="12" t="n">
        <v>0.0001880390360290445</v>
      </c>
      <c r="F34" s="10" t="n">
        <v>2118810000</v>
      </c>
      <c r="G34" s="12" t="n">
        <v>8.764243194588158e-05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21422241003441</v>
      </c>
      <c r="D35" s="5" t="n">
        <v>1504282000</v>
      </c>
      <c r="E35" s="6" t="n">
        <v>7.022057121653944e-05</v>
      </c>
      <c r="F35" s="5" t="n">
        <v>250770000</v>
      </c>
      <c r="G35" s="6" t="n">
        <v>1.170605820183423e-05</v>
      </c>
      <c r="H35" s="5" t="n"/>
      <c r="I35" s="6" t="n"/>
    </row>
    <row r="36">
      <c r="A36" s="8" t="inlineStr">
        <is>
          <t>전기업</t>
        </is>
      </c>
      <c r="B36" s="9" t="n">
        <v>3</v>
      </c>
      <c r="C36" s="10" t="n">
        <v>20663641656550</v>
      </c>
      <c r="D36" s="10" t="n">
        <v>-5393400000</v>
      </c>
      <c r="E36" s="12" t="n">
        <v>-0.0002610091720348039</v>
      </c>
      <c r="F36" s="10" t="n">
        <v>0</v>
      </c>
      <c r="G36" s="12" t="n">
        <v>0</v>
      </c>
      <c r="H36" s="10" t="n"/>
      <c r="I36" s="12" t="n"/>
    </row>
    <row r="37">
      <c r="A37" t="inlineStr">
        <is>
          <t>담배 제조업</t>
        </is>
      </c>
      <c r="B37" s="7" t="n">
        <v>1</v>
      </c>
      <c r="C37" s="5" t="n">
        <v>17689301702400</v>
      </c>
      <c r="D37" s="5" t="n">
        <v>-1363200000</v>
      </c>
      <c r="E37" s="6" t="n">
        <v>-7.706352816714339e-05</v>
      </c>
      <c r="F37" s="5" t="n">
        <v>-170400000</v>
      </c>
      <c r="G37" s="6" t="n">
        <v>-9.632941020892924e-06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17220639395070</v>
      </c>
      <c r="D38" s="10" t="n">
        <v>-241980000</v>
      </c>
      <c r="E38" s="12" t="n">
        <v>-1.405174305370305e-05</v>
      </c>
      <c r="F38" s="10" t="n">
        <v>174505000</v>
      </c>
      <c r="G38" s="12" t="n">
        <v>1.013347971562299e-05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16724733640969</v>
      </c>
      <c r="D39" s="5" t="n">
        <v>5662616000</v>
      </c>
      <c r="E39" s="6" t="n">
        <v>0.0003385773502621784</v>
      </c>
      <c r="F39" s="5" t="n">
        <v>528200000</v>
      </c>
      <c r="G39" s="6" t="n">
        <v>3.158196784109723e-05</v>
      </c>
      <c r="H39" s="5" t="n"/>
      <c r="I39" s="6" t="n"/>
    </row>
    <row r="40">
      <c r="A40" s="8" t="inlineStr">
        <is>
          <t>무기 및 총포탄 제조업</t>
        </is>
      </c>
      <c r="B40" s="9" t="n">
        <v>3</v>
      </c>
      <c r="C40" s="10" t="n">
        <v>16350855167280</v>
      </c>
      <c r="D40" s="10" t="n">
        <v>2092670000</v>
      </c>
      <c r="E40" s="12" t="n">
        <v>0.0001279853548080886</v>
      </c>
      <c r="F40" s="10" t="n">
        <v>6310000</v>
      </c>
      <c r="G40" s="12" t="n">
        <v>3.859125370168441e-07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15824065370976</v>
      </c>
      <c r="D41" s="5" t="n">
        <v>3042888000</v>
      </c>
      <c r="E41" s="6" t="n">
        <v>0.0001922949588909794</v>
      </c>
      <c r="F41" s="5" t="n">
        <v>-607500000</v>
      </c>
      <c r="G41" s="6" t="n">
        <v>-3.839089296953091e-05</v>
      </c>
      <c r="H41" s="5" t="n"/>
      <c r="I41" s="6" t="n"/>
    </row>
    <row r="42">
      <c r="A42" s="8" t="inlineStr">
        <is>
          <t>항공 여객 운송업</t>
        </is>
      </c>
      <c r="B42" s="9" t="n">
        <v>6</v>
      </c>
      <c r="C42" s="10" t="n">
        <v>14108493570091</v>
      </c>
      <c r="D42" s="10" t="n">
        <v>10322240000</v>
      </c>
      <c r="E42" s="12" t="n">
        <v>0.0007316330371289542</v>
      </c>
      <c r="F42" s="10" t="n">
        <v>3603615000</v>
      </c>
      <c r="G42" s="12" t="n">
        <v>0.0002554216707898146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13595078991815</v>
      </c>
      <c r="D43" s="5" t="n">
        <v>-2026791000</v>
      </c>
      <c r="E43" s="6" t="n">
        <v>-0.0001490826939086005</v>
      </c>
      <c r="F43" s="5" t="n">
        <v>-8490000</v>
      </c>
      <c r="G43" s="6" t="n">
        <v>-6.244906708604971e-07</v>
      </c>
      <c r="H43" s="5" t="n"/>
      <c r="I43" s="6" t="n"/>
    </row>
    <row r="44">
      <c r="A44" s="8" t="inlineStr">
        <is>
          <t>그외 기타 운송장비 제조업</t>
        </is>
      </c>
      <c r="B44" s="9" t="n">
        <v>5</v>
      </c>
      <c r="C44" s="10" t="n">
        <v>13521218944587</v>
      </c>
      <c r="D44" s="10" t="n">
        <v>-4807470000</v>
      </c>
      <c r="E44" s="12" t="n">
        <v>-0.000355550044689173</v>
      </c>
      <c r="F44" s="10" t="n">
        <v>-476000000</v>
      </c>
      <c r="G44" s="12" t="n">
        <v>-3.520392665415413e-05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13085620350195</v>
      </c>
      <c r="D45" s="5" t="n">
        <v>-4133235000</v>
      </c>
      <c r="E45" s="6" t="n">
        <v>-0.0003158608372692402</v>
      </c>
      <c r="F45" s="5" t="n">
        <v>-392850000</v>
      </c>
      <c r="G45" s="6" t="n">
        <v>-3.002150371832741e-05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12543309461608</v>
      </c>
      <c r="D46" s="10" t="n">
        <v>333304000</v>
      </c>
      <c r="E46" s="12" t="n">
        <v>2.657225360022903e-05</v>
      </c>
      <c r="F46" s="10" t="n">
        <v>-56035000</v>
      </c>
      <c r="G46" s="12" t="n">
        <v>-4.46732181578629e-06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11117945616977</v>
      </c>
      <c r="D47" s="5" t="n">
        <v>-5460070000</v>
      </c>
      <c r="E47" s="6" t="n">
        <v>-0.0004911042190800541</v>
      </c>
      <c r="F47" s="5" t="n">
        <v>-680000000</v>
      </c>
      <c r="G47" s="6" t="n">
        <v>-6.116237868277089e-05</v>
      </c>
      <c r="H47" s="5" t="n"/>
      <c r="I47" s="6" t="n"/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10497627776836</v>
      </c>
      <c r="D48" s="10" t="n">
        <v>-5184436000</v>
      </c>
      <c r="E48" s="12" t="n">
        <v>-0.000493867387014802</v>
      </c>
      <c r="F48" s="10" t="n">
        <v>1192540000</v>
      </c>
      <c r="G48" s="12" t="n">
        <v>0.0001136009034947354</v>
      </c>
      <c r="H48" s="10" t="n"/>
      <c r="I48" s="12" t="n"/>
    </row>
    <row r="49">
      <c r="A49" t="inlineStr">
        <is>
          <t>고무제품 제조업</t>
        </is>
      </c>
      <c r="B49" s="7" t="n">
        <v>8</v>
      </c>
      <c r="C49" s="5" t="n">
        <v>10232798248873</v>
      </c>
      <c r="D49" s="5" t="n">
        <v>-69763000</v>
      </c>
      <c r="E49" s="6" t="n">
        <v>-6.817587751002852e-06</v>
      </c>
      <c r="F49" s="5" t="n">
        <v>-41040000</v>
      </c>
      <c r="G49" s="6" t="n">
        <v>-4.010633162294584e-06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8586547536352</v>
      </c>
      <c r="D50" s="10" t="n">
        <v>310845000</v>
      </c>
      <c r="E50" s="12" t="n">
        <v>3.620139511066665e-05</v>
      </c>
      <c r="F50" s="10" t="n">
        <v>-179675000</v>
      </c>
      <c r="G50" s="12" t="n">
        <v>-2.092517385355733e-05</v>
      </c>
      <c r="H50" s="10" t="n"/>
      <c r="I50" s="12" t="n"/>
    </row>
    <row r="51">
      <c r="A51" t="inlineStr">
        <is>
          <t>기계장비 및 관련 물품 도매업</t>
        </is>
      </c>
      <c r="B51" s="7" t="n">
        <v>24</v>
      </c>
      <c r="C51" s="5" t="n">
        <v>8280228474774</v>
      </c>
      <c r="D51" s="5" t="n">
        <v>2667102000</v>
      </c>
      <c r="E51" s="6" t="n">
        <v>0.0003221048800918257</v>
      </c>
      <c r="F51" s="5" t="n">
        <v>1293000000</v>
      </c>
      <c r="G51" s="6" t="n">
        <v>0.0001561551114125859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8203363352620</v>
      </c>
      <c r="D52" s="10" t="n">
        <v>805817000</v>
      </c>
      <c r="E52" s="12" t="n">
        <v>9.823007531936729e-05</v>
      </c>
      <c r="F52" s="10" t="n">
        <v>264370000</v>
      </c>
      <c r="G52" s="12" t="n">
        <v>3.22270255060158e-05</v>
      </c>
      <c r="H52" s="10" t="n"/>
      <c r="I52" s="12" t="n"/>
    </row>
    <row r="53">
      <c r="A53" t="inlineStr">
        <is>
          <t>상품 종합 도매업</t>
        </is>
      </c>
      <c r="B53" s="7" t="n">
        <v>21</v>
      </c>
      <c r="C53" s="5" t="n">
        <v>7678570263500</v>
      </c>
      <c r="D53" s="5" t="n">
        <v>778615000</v>
      </c>
      <c r="E53" s="6" t="n">
        <v>0.0001014010386414171</v>
      </c>
      <c r="F53" s="5" t="n">
        <v>-517800000</v>
      </c>
      <c r="G53" s="6" t="n">
        <v>-6.743442883649273e-05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6991821688800</v>
      </c>
      <c r="D54" s="10" t="n">
        <v>-1482000000</v>
      </c>
      <c r="E54" s="12" t="n">
        <v>-0.0002119619272290616</v>
      </c>
      <c r="F54" s="10" t="n">
        <v>98800000</v>
      </c>
      <c r="G54" s="12" t="n">
        <v>1.413079514860411e-05</v>
      </c>
      <c r="H54" s="10" t="n"/>
      <c r="I54" s="12" t="n"/>
    </row>
    <row r="55">
      <c r="A55" t="inlineStr">
        <is>
          <t>봉제의복 제조업</t>
        </is>
      </c>
      <c r="B55" s="7" t="n">
        <v>28</v>
      </c>
      <c r="C55" s="5" t="n">
        <v>5580544534259</v>
      </c>
      <c r="D55" s="5" t="n">
        <v>1184656000</v>
      </c>
      <c r="E55" s="6" t="n">
        <v>0.0002122832266147844</v>
      </c>
      <c r="F55" s="5" t="n">
        <v>160800000</v>
      </c>
      <c r="G55" s="6" t="n">
        <v>2.881439239716622e-05</v>
      </c>
      <c r="H55" s="5" t="n"/>
      <c r="I55" s="6" t="n"/>
    </row>
    <row r="56">
      <c r="A56" s="8" t="inlineStr">
        <is>
          <t>플라스틱제품 제조업</t>
        </is>
      </c>
      <c r="B56" s="9" t="n">
        <v>44</v>
      </c>
      <c r="C56" s="10" t="n">
        <v>5287792074014</v>
      </c>
      <c r="D56" s="10" t="n">
        <v>-11929000</v>
      </c>
      <c r="E56" s="12" t="n">
        <v>-2.255951034577011e-06</v>
      </c>
      <c r="F56" s="10" t="n">
        <v>-172800000</v>
      </c>
      <c r="G56" s="12" t="n">
        <v>-3.267904591959992e-05</v>
      </c>
      <c r="H56" s="10" t="n"/>
      <c r="I56" s="12" t="n"/>
    </row>
    <row r="57">
      <c r="A57" t="inlineStr">
        <is>
          <t>화학섬유 제조업</t>
        </is>
      </c>
      <c r="B57" s="7" t="n">
        <v>10</v>
      </c>
      <c r="C57" s="5" t="n">
        <v>5238379650403</v>
      </c>
      <c r="D57" s="5" t="n">
        <v>-1871755000</v>
      </c>
      <c r="E57" s="6" t="n">
        <v>-0.0003573156443244815</v>
      </c>
      <c r="F57" s="5" t="n">
        <v>-111600000</v>
      </c>
      <c r="G57" s="6" t="n">
        <v>-2.130429778823197e-05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5134764102449</v>
      </c>
      <c r="D58" s="10" t="n">
        <v>-8178000</v>
      </c>
      <c r="E58" s="12" t="n">
        <v>-1.592672971305448e-06</v>
      </c>
      <c r="F58" s="10" t="n">
        <v>24600000</v>
      </c>
      <c r="G58" s="12" t="n">
        <v>4.790872474213013e-06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4916574038680</v>
      </c>
      <c r="D59" s="5" t="n">
        <v>-517510000</v>
      </c>
      <c r="E59" s="6" t="n">
        <v>-0.0001052582542088476</v>
      </c>
      <c r="F59" s="5" t="n">
        <v>-33200000</v>
      </c>
      <c r="G59" s="6" t="n">
        <v>-6.752669590411278e-06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4679486667953</v>
      </c>
      <c r="D60" s="10" t="n">
        <v>-226410000</v>
      </c>
      <c r="E60" s="12" t="n">
        <v>-4.838351213831774e-05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4508880493840</v>
      </c>
      <c r="D61" s="5" t="n">
        <v>-460550000</v>
      </c>
      <c r="E61" s="6" t="n">
        <v>-0.0001021428713023554</v>
      </c>
      <c r="F61" s="5" t="n">
        <v>-157850000</v>
      </c>
      <c r="G61" s="6" t="n">
        <v>-3.500869012067486e-05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4427428661019</v>
      </c>
      <c r="D62" s="10" t="n">
        <v>1407542000</v>
      </c>
      <c r="E62" s="12" t="n">
        <v>0.0003179141004331949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3788745386191</v>
      </c>
      <c r="D63" s="5" t="n">
        <v>384789000</v>
      </c>
      <c r="E63" s="6" t="n">
        <v>0.0001015610606620484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3768514458078</v>
      </c>
      <c r="D64" s="10" t="n">
        <v>-166028000</v>
      </c>
      <c r="E64" s="12" t="n">
        <v>-4.405661749395989e-05</v>
      </c>
      <c r="F64" s="10" t="n">
        <v>-37950000</v>
      </c>
      <c r="G64" s="12" t="n">
        <v>-1.007028112062892e-05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3555588820477</v>
      </c>
      <c r="D65" s="5" t="n">
        <v>-978416000</v>
      </c>
      <c r="E65" s="6" t="n">
        <v>-0.0002751769255109596</v>
      </c>
      <c r="F65" s="5" t="n">
        <v>-35000000</v>
      </c>
      <c r="G65" s="6" t="n">
        <v>-9.843657905107423e-06</v>
      </c>
      <c r="H65" s="5" t="n"/>
      <c r="I65" s="6" t="n"/>
    </row>
    <row r="66">
      <c r="A66" s="8" t="inlineStr">
        <is>
          <t>그외 기타 전문, 과학 및 기술 서비스업</t>
        </is>
      </c>
      <c r="B66" s="9" t="n">
        <v>15</v>
      </c>
      <c r="C66" s="10" t="n">
        <v>3518285631819</v>
      </c>
      <c r="D66" s="10" t="n">
        <v>-6939744000</v>
      </c>
      <c r="E66" s="12" t="n">
        <v>-0.001972478850846473</v>
      </c>
      <c r="F66" s="10" t="n">
        <v>474566000</v>
      </c>
      <c r="G66" s="12" t="n">
        <v>0.0001348855805532319</v>
      </c>
      <c r="H66" s="10" t="n"/>
      <c r="I66" s="12" t="n"/>
    </row>
    <row r="67">
      <c r="A67" t="inlineStr">
        <is>
          <t>회사 본부 및 경영 컨설팅 서비스업</t>
        </is>
      </c>
      <c r="B67" s="7" t="n">
        <v>11</v>
      </c>
      <c r="C67" s="5" t="n">
        <v>3385537912450</v>
      </c>
      <c r="D67" s="5" t="n">
        <v>6810000</v>
      </c>
      <c r="E67" s="6" t="n">
        <v>2.011497190729089e-06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음·식료품 및 담배 도매업</t>
        </is>
      </c>
      <c r="B68" s="9" t="n">
        <v>9</v>
      </c>
      <c r="C68" s="10" t="n">
        <v>3253899743651</v>
      </c>
      <c r="D68" s="10" t="n">
        <v>78676000</v>
      </c>
      <c r="E68" s="12" t="n">
        <v>2.417898712260953e-05</v>
      </c>
      <c r="F68" s="10" t="n">
        <v>-25450000</v>
      </c>
      <c r="G68" s="12" t="n">
        <v>-7.82138418666954e-06</v>
      </c>
      <c r="H68" s="10" t="n"/>
      <c r="I68" s="12" t="n"/>
    </row>
    <row r="69">
      <c r="A69" t="inlineStr">
        <is>
          <t>기타 금속 가공제품 제조업</t>
        </is>
      </c>
      <c r="B69" s="7" t="n">
        <v>25</v>
      </c>
      <c r="C69" s="5" t="n">
        <v>3204945654358</v>
      </c>
      <c r="D69" s="5" t="n">
        <v>817661000</v>
      </c>
      <c r="E69" s="6" t="n">
        <v>0.0002551247628452502</v>
      </c>
      <c r="F69" s="5" t="n">
        <v>-12760000</v>
      </c>
      <c r="G69" s="6" t="n">
        <v>-3.981346760950311e-06</v>
      </c>
      <c r="H69" s="5" t="n"/>
      <c r="I69" s="6" t="n"/>
    </row>
    <row r="70">
      <c r="A70" s="8" t="inlineStr">
        <is>
          <t>경비, 경호 및 탐정업</t>
        </is>
      </c>
      <c r="B70" s="9" t="n">
        <v>1</v>
      </c>
      <c r="C70" s="10" t="n">
        <v>3131132267200</v>
      </c>
      <c r="D70" s="10" t="n">
        <v>0</v>
      </c>
      <c r="E70" s="12" t="n">
        <v>0</v>
      </c>
      <c r="F70" s="10" t="n">
        <v>-82400000</v>
      </c>
      <c r="G70" s="12" t="n">
        <v>-2.631635873807586e-05</v>
      </c>
      <c r="H70" s="10" t="n"/>
      <c r="I70" s="12" t="n"/>
    </row>
    <row r="71">
      <c r="A71" t="inlineStr">
        <is>
          <t>기타 전기장비 제조업</t>
        </is>
      </c>
      <c r="B71" s="7" t="n">
        <v>11</v>
      </c>
      <c r="C71" s="5" t="n">
        <v>3079204004675</v>
      </c>
      <c r="D71" s="5" t="n">
        <v>-1777230000</v>
      </c>
      <c r="E71" s="6" t="n">
        <v>-0.0005771718915998166</v>
      </c>
      <c r="F71" s="5" t="n">
        <v>-358050000</v>
      </c>
      <c r="G71" s="6" t="n">
        <v>-0.0001162800514212085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2873618927694</v>
      </c>
      <c r="D72" s="10" t="n">
        <v>163283000</v>
      </c>
      <c r="E72" s="12" t="n">
        <v>5.682138241309195e-05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2634642449479</v>
      </c>
      <c r="D73" s="5" t="n">
        <v>-444338000</v>
      </c>
      <c r="E73" s="6" t="n">
        <v>-0.0001686521068875466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2587195893840</v>
      </c>
      <c r="D74" s="10" t="n">
        <v>-146400000</v>
      </c>
      <c r="E74" s="12" t="n">
        <v>-5.658636068052365e-05</v>
      </c>
      <c r="F74" s="10" t="n">
        <v>-58560000</v>
      </c>
      <c r="G74" s="12" t="n">
        <v>-2.263454427220946e-05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2339691515516</v>
      </c>
      <c r="D75" s="5" t="n">
        <v>1283465000</v>
      </c>
      <c r="E75" s="6" t="n">
        <v>0.0005485616336549146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2327868389024</v>
      </c>
      <c r="D76" s="10" t="n">
        <v>-437600000</v>
      </c>
      <c r="E76" s="12" t="n">
        <v>-0.000187983136015465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2222944377080</v>
      </c>
      <c r="D77" s="5" t="n">
        <v>-50000000</v>
      </c>
      <c r="E77" s="6" t="n">
        <v>-2.249269055741226e-05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2008265805300</v>
      </c>
      <c r="D78" s="10" t="n">
        <v>401010000</v>
      </c>
      <c r="E78" s="12" t="n">
        <v>0.0001996797430607529</v>
      </c>
      <c r="F78" s="10" t="n">
        <v>40600000</v>
      </c>
      <c r="G78" s="12" t="n">
        <v>2.021644739100413e-05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1847497676520</v>
      </c>
      <c r="D79" s="5" t="n">
        <v>-842510000</v>
      </c>
      <c r="E79" s="6" t="n">
        <v>-0.0004560276371156126</v>
      </c>
      <c r="F79" s="5" t="n">
        <v>11750000</v>
      </c>
      <c r="G79" s="6" t="n">
        <v>6.359953871299389e-06</v>
      </c>
      <c r="H79" s="5" t="n"/>
      <c r="I79" s="6" t="n"/>
    </row>
    <row r="80">
      <c r="A80" s="8" t="inlineStr">
        <is>
          <t>텔레비전 방송업</t>
        </is>
      </c>
      <c r="B80" s="9" t="n">
        <v>9</v>
      </c>
      <c r="C80" s="10" t="n">
        <v>1815921867855</v>
      </c>
      <c r="D80" s="10" t="n">
        <v>204513000</v>
      </c>
      <c r="E80" s="12" t="n">
        <v>0.0001126221362384795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알코올음료 제조업</t>
        </is>
      </c>
      <c r="B81" s="7" t="n">
        <v>9</v>
      </c>
      <c r="C81" s="5" t="n">
        <v>1698082011120</v>
      </c>
      <c r="D81" s="5" t="n">
        <v>-8432000</v>
      </c>
      <c r="E81" s="6" t="n">
        <v>-4.965602335330391e-06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1568461962394</v>
      </c>
      <c r="D82" s="10" t="n">
        <v>-166982000</v>
      </c>
      <c r="E82" s="12" t="n">
        <v>-0.0001064622566588286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1485557456349</v>
      </c>
      <c r="D83" s="5" t="n">
        <v>85644000</v>
      </c>
      <c r="E83" s="6" t="n">
        <v>5.765108554635384e-05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1395625468710</v>
      </c>
      <c r="D84" s="10" t="n">
        <v>593300000</v>
      </c>
      <c r="E84" s="12" t="n">
        <v>0.0004251140533773701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일반 및 생활 숙박시설 운영업</t>
        </is>
      </c>
      <c r="B85" s="7" t="n">
        <v>3</v>
      </c>
      <c r="C85" s="5" t="n">
        <v>1321724490379</v>
      </c>
      <c r="D85" s="5" t="n">
        <v>435984000</v>
      </c>
      <c r="E85" s="6" t="n">
        <v>0.0003298599694365829</v>
      </c>
      <c r="F85" s="5" t="n">
        <v>-112870000</v>
      </c>
      <c r="G85" s="6" t="n">
        <v>-8.539601166627012e-05</v>
      </c>
      <c r="H85" s="5" t="n"/>
      <c r="I85" s="6" t="n"/>
    </row>
    <row r="86">
      <c r="A86" s="8" t="inlineStr">
        <is>
          <t>동물용 사료 및 조제식품 제조업</t>
        </is>
      </c>
      <c r="B86" s="9" t="n">
        <v>10</v>
      </c>
      <c r="C86" s="10" t="n">
        <v>1320976681874</v>
      </c>
      <c r="D86" s="10" t="n">
        <v>-62604000</v>
      </c>
      <c r="E86" s="12" t="n">
        <v>-4.73922067353884e-05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유리 및 유리제품 제조업</t>
        </is>
      </c>
      <c r="B87" s="7" t="n">
        <v>5</v>
      </c>
      <c r="C87" s="5" t="n">
        <v>1247309512320</v>
      </c>
      <c r="D87" s="5" t="n">
        <v>-872575000</v>
      </c>
      <c r="E87" s="6" t="n">
        <v>-0.0006995657384004132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섬유, 의복, 신발 및 가죽제품 소매업</t>
        </is>
      </c>
      <c r="B88" s="9" t="n">
        <v>10</v>
      </c>
      <c r="C88" s="10" t="n">
        <v>1216920931110</v>
      </c>
      <c r="D88" s="10" t="n">
        <v>-16656000</v>
      </c>
      <c r="E88" s="12" t="n">
        <v>-1.368700264265109e-05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사진장비 및 광학기기 제조업</t>
        </is>
      </c>
      <c r="B89" s="7" t="n">
        <v>11</v>
      </c>
      <c r="C89" s="5" t="n">
        <v>1176476748680</v>
      </c>
      <c r="D89" s="5" t="n">
        <v>-150602000</v>
      </c>
      <c r="E89" s="6" t="n">
        <v>-0.0001280110296858604</v>
      </c>
      <c r="F89" s="5" t="n">
        <v>-8030000</v>
      </c>
      <c r="G89" s="6" t="n">
        <v>-6.825464259289113e-06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1167528005345</v>
      </c>
      <c r="D90" s="10" t="n">
        <v>6850000</v>
      </c>
      <c r="E90" s="12" t="n">
        <v>5.867096950685865e-06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1147000929021</v>
      </c>
      <c r="D91" s="5" t="n">
        <v>79048000</v>
      </c>
      <c r="E91" s="6" t="n">
        <v>6.891711941983331e-05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가죽, 가방 및 유사제품 제조업</t>
        </is>
      </c>
      <c r="B92" s="9" t="n">
        <v>5</v>
      </c>
      <c r="C92" s="10" t="n">
        <v>1067849776892</v>
      </c>
      <c r="D92" s="10" t="n">
        <v>-12760000</v>
      </c>
      <c r="E92" s="12" t="n">
        <v>-1.194924630423041e-05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가구 제조업</t>
        </is>
      </c>
      <c r="B93" s="7" t="n">
        <v>9</v>
      </c>
      <c r="C93" s="5" t="n">
        <v>1061135084806</v>
      </c>
      <c r="D93" s="5" t="n">
        <v>-49987000</v>
      </c>
      <c r="E93" s="6" t="n">
        <v>-4.710710324797034e-05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일반 교습 학원</t>
        </is>
      </c>
      <c r="B94" s="9" t="n">
        <v>6</v>
      </c>
      <c r="C94" s="10" t="n">
        <v>952853466550</v>
      </c>
      <c r="D94" s="10" t="n">
        <v>283860000</v>
      </c>
      <c r="E94" s="12" t="n">
        <v>0.0002979051973518793</v>
      </c>
      <c r="F94" s="10" t="n">
        <v>-65660000</v>
      </c>
      <c r="G94" s="12" t="n">
        <v>-6.890881159065874e-05</v>
      </c>
      <c r="H94" s="10" t="n"/>
      <c r="I94" s="12" t="n"/>
    </row>
    <row r="95">
      <c r="A95" t="inlineStr">
        <is>
          <t>비알코올음료 및 얼음 제조업</t>
        </is>
      </c>
      <c r="B95" s="7" t="n">
        <v>2</v>
      </c>
      <c r="C95" s="5" t="n">
        <v>925917117731</v>
      </c>
      <c r="D95" s="5" t="n">
        <v>94800000</v>
      </c>
      <c r="E95" s="6" t="n">
        <v>0.0001023849739729529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증기, 냉·온수 및 공기조절 공급업</t>
        </is>
      </c>
      <c r="B96" s="9" t="n">
        <v>1</v>
      </c>
      <c r="C96" s="10" t="n">
        <v>899668408800</v>
      </c>
      <c r="D96" s="10" t="n">
        <v>-233100000</v>
      </c>
      <c r="E96" s="12" t="n">
        <v>-0.0002590954597493476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컴퓨터 및 주변장치 제조업</t>
        </is>
      </c>
      <c r="B97" s="7" t="n">
        <v>11</v>
      </c>
      <c r="C97" s="5" t="n">
        <v>873332809220</v>
      </c>
      <c r="D97" s="5" t="n">
        <v>-66198000</v>
      </c>
      <c r="E97" s="6" t="n">
        <v>-7.579928213062721e-05</v>
      </c>
      <c r="F97" s="5" t="n">
        <v>0</v>
      </c>
      <c r="G97" s="6" t="n">
        <v>0</v>
      </c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854833798999</v>
      </c>
      <c r="D98" s="10" t="n">
        <v>-101331000</v>
      </c>
      <c r="E98" s="12" t="n">
        <v>-0.0001185388318976828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781731661430</v>
      </c>
      <c r="D99" s="5" t="n">
        <v>-8720000</v>
      </c>
      <c r="E99" s="6" t="n">
        <v>-1.1154722816329e-05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769048081085</v>
      </c>
      <c r="D100" s="10" t="n">
        <v>4615000</v>
      </c>
      <c r="E100" s="12" t="n">
        <v>6.00092518726397e-06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비료, 농약 및 살균, 살충제 제조업</t>
        </is>
      </c>
      <c r="B101" s="7" t="n">
        <v>8</v>
      </c>
      <c r="C101" s="5" t="n">
        <v>756171897685</v>
      </c>
      <c r="D101" s="5" t="n">
        <v>142620000</v>
      </c>
      <c r="E101" s="6" t="n">
        <v>0.0001886079083825084</v>
      </c>
      <c r="F101" s="5" t="n">
        <v>56070000</v>
      </c>
      <c r="G101" s="6" t="n">
        <v>7.414980664007324e-05</v>
      </c>
      <c r="H101" s="5" t="n"/>
      <c r="I101" s="6" t="n"/>
    </row>
    <row r="102">
      <c r="A102" s="8" t="inlineStr">
        <is>
          <t>곡물가공품, 전분 및 전분제품 제조업</t>
        </is>
      </c>
      <c r="B102" s="9" t="n">
        <v>7</v>
      </c>
      <c r="C102" s="10" t="n">
        <v>751460953620</v>
      </c>
      <c r="D102" s="10" t="n">
        <v>-78835000</v>
      </c>
      <c r="E102" s="12" t="n">
        <v>-0.0001049089771334485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그외 기타 제품 제조업</t>
        </is>
      </c>
      <c r="B103" s="7" t="n">
        <v>10</v>
      </c>
      <c r="C103" s="5" t="n">
        <v>642062313086</v>
      </c>
      <c r="D103" s="5" t="n">
        <v>-7305000</v>
      </c>
      <c r="E103" s="6" t="n">
        <v>-1.137740037238651e-05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자동차 판매업</t>
        </is>
      </c>
      <c r="B104" s="9" t="n">
        <v>3</v>
      </c>
      <c r="C104" s="10" t="n">
        <v>635741455050</v>
      </c>
      <c r="D104" s="10" t="n">
        <v>-16995000</v>
      </c>
      <c r="E104" s="12" t="n">
        <v>-2.673256536128098e-05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613764637214</v>
      </c>
      <c r="D105" s="5" t="n">
        <v>-73225000</v>
      </c>
      <c r="E105" s="6" t="n">
        <v>-0.0001193046903653212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597041019356</v>
      </c>
      <c r="D106" s="10" t="n">
        <v>227900000</v>
      </c>
      <c r="E106" s="12" t="n">
        <v>0.0003817158161860051</v>
      </c>
      <c r="F106" s="10" t="n">
        <v>-598560000</v>
      </c>
      <c r="G106" s="12" t="n">
        <v>-0.001002544181379093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579810554802</v>
      </c>
      <c r="D107" s="5" t="n">
        <v>-84720000</v>
      </c>
      <c r="E107" s="6" t="n">
        <v>-0.0001461166915613171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543725911559</v>
      </c>
      <c r="D108" s="10" t="n">
        <v>55000000</v>
      </c>
      <c r="E108" s="12" t="n">
        <v>0.0001011539064641982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534219383465</v>
      </c>
      <c r="D109" s="5" t="n">
        <v>13240000</v>
      </c>
      <c r="E109" s="6" t="n">
        <v>2.478382554021916e-05</v>
      </c>
      <c r="F109" s="5" t="n">
        <v>-6870000</v>
      </c>
      <c r="G109" s="6" t="n">
        <v>-1.285988530674514e-05</v>
      </c>
      <c r="H109" s="5" t="n"/>
      <c r="I109" s="6" t="n"/>
    </row>
    <row r="110">
      <c r="A110" s="8" t="inlineStr">
        <is>
          <t>개인 및 가정용품 임대업</t>
        </is>
      </c>
      <c r="B110" s="9" t="n">
        <v>1</v>
      </c>
      <c r="C110" s="10" t="n">
        <v>534008454000</v>
      </c>
      <c r="D110" s="10" t="n">
        <v>0</v>
      </c>
      <c r="E110" s="12" t="n">
        <v>0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내화, 비내화 요업제품 제조업</t>
        </is>
      </c>
      <c r="B111" s="7" t="n">
        <v>5</v>
      </c>
      <c r="C111" s="5" t="n">
        <v>532741112768</v>
      </c>
      <c r="D111" s="5" t="n">
        <v>-2680000</v>
      </c>
      <c r="E111" s="6" t="n">
        <v>-5.030586030943506e-06</v>
      </c>
      <c r="F111" s="5" t="n">
        <v>0</v>
      </c>
      <c r="G111" s="6" t="n">
        <v>0</v>
      </c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439828543350</v>
      </c>
      <c r="D112" s="10" t="n">
        <v>44580000</v>
      </c>
      <c r="E112" s="12" t="n">
        <v>0.0001013576782908444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419196590880</v>
      </c>
      <c r="D113" s="5" t="n">
        <v>9080000</v>
      </c>
      <c r="E113" s="6" t="n">
        <v>2.166048149613711e-05</v>
      </c>
      <c r="F113" s="5" t="n">
        <v>0</v>
      </c>
      <c r="G113" s="6" t="n">
        <v>0</v>
      </c>
      <c r="H113" s="5" t="n"/>
      <c r="I113" s="6" t="n"/>
    </row>
    <row r="114">
      <c r="A114" s="8" t="inlineStr">
        <is>
          <t>무점포 소매업</t>
        </is>
      </c>
      <c r="B114" s="9" t="n">
        <v>5</v>
      </c>
      <c r="C114" s="10" t="n">
        <v>415468645785</v>
      </c>
      <c r="D114" s="10" t="n">
        <v>-95450000</v>
      </c>
      <c r="E114" s="12" t="n">
        <v>-0.0002297405615763222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연료 소매업</t>
        </is>
      </c>
      <c r="B115" s="7" t="n">
        <v>3</v>
      </c>
      <c r="C115" s="5" t="n">
        <v>410025155005</v>
      </c>
      <c r="D115" s="5" t="n">
        <v>25960000</v>
      </c>
      <c r="E115" s="6" t="n">
        <v>6.331318867420081e-05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378315746800</v>
      </c>
      <c r="D116" s="10" t="n">
        <v>32700000</v>
      </c>
      <c r="E116" s="12" t="n">
        <v>8.643573596022464e-05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352616643635</v>
      </c>
      <c r="D117" s="5" t="n">
        <v>43600000</v>
      </c>
      <c r="E117" s="6" t="n">
        <v>0.0001236470279750356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338284419530</v>
      </c>
      <c r="D118" s="10" t="n">
        <v>121635000</v>
      </c>
      <c r="E118" s="12" t="n">
        <v>0.0003595642984947259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321594963062</v>
      </c>
      <c r="D119" s="5" t="n">
        <v>85140000</v>
      </c>
      <c r="E119" s="6" t="n">
        <v>0.0002647429524062102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307199200000</v>
      </c>
      <c r="D120" s="10" t="n">
        <v>-11170000</v>
      </c>
      <c r="E120" s="12" t="n">
        <v>-3.636077177284316e-05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건물설비 설치 공사업</t>
        </is>
      </c>
      <c r="B121" s="7" t="n">
        <v>2</v>
      </c>
      <c r="C121" s="5" t="n">
        <v>279727964800</v>
      </c>
      <c r="D121" s="5" t="n">
        <v>49300000</v>
      </c>
      <c r="E121" s="6" t="n">
        <v>0.0001762426578810186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창작 및 예술관련 서비스업</t>
        </is>
      </c>
      <c r="B122" s="9" t="n">
        <v>6</v>
      </c>
      <c r="C122" s="10" t="n">
        <v>265083080779</v>
      </c>
      <c r="D122" s="10" t="n">
        <v>1481000</v>
      </c>
      <c r="E122" s="12" t="n">
        <v>5.586927674326794e-06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260864450960</v>
      </c>
      <c r="D123" s="5" t="n">
        <v>5480000</v>
      </c>
      <c r="E123" s="6" t="n">
        <v>2.100707850315827e-05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전문디자인업</t>
        </is>
      </c>
      <c r="B125" s="7" t="n">
        <v>2</v>
      </c>
      <c r="C125" s="5" t="n">
        <v>247096979200</v>
      </c>
      <c r="D125" s="5" t="n">
        <v>-118480000</v>
      </c>
      <c r="E125" s="6" t="n">
        <v>-0.0004794878528405741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신발 및 신발 부분품 제조업</t>
        </is>
      </c>
      <c r="B126" s="9" t="n">
        <v>2</v>
      </c>
      <c r="C126" s="10" t="n">
        <v>244305947740</v>
      </c>
      <c r="D126" s="10" t="n">
        <v>-14375000</v>
      </c>
      <c r="E126" s="12" t="n">
        <v>-5.8840155685847e-05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폐기물 처리업</t>
        </is>
      </c>
      <c r="B127" s="7" t="n">
        <v>2</v>
      </c>
      <c r="C127" s="5" t="n">
        <v>234317179700</v>
      </c>
      <c r="D127" s="5" t="n">
        <v>-11080000</v>
      </c>
      <c r="E127" s="6" t="n">
        <v>-4.728633220229904e-05</v>
      </c>
      <c r="F127" s="5" t="n">
        <v>0</v>
      </c>
      <c r="G127" s="6" t="n">
        <v>0</v>
      </c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209500831300</v>
      </c>
      <c r="D128" s="10" t="n">
        <v>-20912000</v>
      </c>
      <c r="E128" s="12" t="n">
        <v>-9.981821967118848e-05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197012344730</v>
      </c>
      <c r="D130" s="10" t="n">
        <v>-4425000</v>
      </c>
      <c r="E130" s="12" t="n">
        <v>-2.246052147678533e-05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기타 교육기관</t>
        </is>
      </c>
      <c r="B131" s="7" t="n">
        <v>2</v>
      </c>
      <c r="C131" s="5" t="n">
        <v>192645843600</v>
      </c>
      <c r="D131" s="5" t="n">
        <v>304800000</v>
      </c>
      <c r="E131" s="6" t="n">
        <v>0.001582177919357924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산업용 기계 및 장비 임대업</t>
        </is>
      </c>
      <c r="B132" s="9" t="n">
        <v>1</v>
      </c>
      <c r="C132" s="10" t="n">
        <v>189609060210</v>
      </c>
      <c r="D132" s="10" t="n">
        <v>-20950000</v>
      </c>
      <c r="E132" s="12" t="n">
        <v>-0.0001104905007007418</v>
      </c>
      <c r="F132" s="10" t="n">
        <v>0</v>
      </c>
      <c r="G132" s="12" t="n">
        <v>0</v>
      </c>
      <c r="H132" s="10" t="n"/>
      <c r="I132" s="12" t="n"/>
    </row>
    <row r="133">
      <c r="A133" t="inlineStr">
        <is>
          <t>영상·오디오물 제공 서비스업</t>
        </is>
      </c>
      <c r="B133" s="7" t="n">
        <v>3</v>
      </c>
      <c r="C133" s="5" t="n">
        <v>179052610434</v>
      </c>
      <c r="D133" s="5" t="n">
        <v>1680000</v>
      </c>
      <c r="E133" s="6" t="n">
        <v>9.382717157420384e-06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어로 어업</t>
        </is>
      </c>
      <c r="B134" s="9" t="n">
        <v>2</v>
      </c>
      <c r="C134" s="10" t="n">
        <v>168900943550</v>
      </c>
      <c r="D134" s="10" t="n">
        <v>-10220000</v>
      </c>
      <c r="E134" s="12" t="n">
        <v>-6.050883899872683e-05</v>
      </c>
      <c r="F134" s="10" t="n">
        <v>0</v>
      </c>
      <c r="G134" s="12" t="n">
        <v>0</v>
      </c>
      <c r="H134" s="10" t="n"/>
      <c r="I134" s="12" t="n"/>
    </row>
    <row r="135">
      <c r="A135" t="inlineStr">
        <is>
          <t>가전제품 및 정보통신장비 소매업</t>
        </is>
      </c>
      <c r="B135" s="7" t="n">
        <v>2</v>
      </c>
      <c r="C135" s="5" t="n">
        <v>162047783770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금속 주조업</t>
        </is>
      </c>
      <c r="B136" s="9" t="n">
        <v>3</v>
      </c>
      <c r="C136" s="10" t="n">
        <v>143458164240</v>
      </c>
      <c r="D136" s="10" t="n">
        <v>-10940000</v>
      </c>
      <c r="E136" s="12" t="n">
        <v>-7.625916627301741e-05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기타 섬유제품 제조업</t>
        </is>
      </c>
      <c r="B137" s="7" t="n">
        <v>3</v>
      </c>
      <c r="C137" s="5" t="n">
        <v>138652740548</v>
      </c>
      <c r="D137" s="5" t="n">
        <v>-7100000</v>
      </c>
      <c r="E137" s="6" t="n">
        <v>-5.120706573803394e-05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초등 교육기관</t>
        </is>
      </c>
      <c r="B138" s="9" t="n">
        <v>2</v>
      </c>
      <c r="C138" s="10" t="n">
        <v>136512973865</v>
      </c>
      <c r="D138" s="10" t="n"/>
      <c r="E138" s="12" t="n"/>
      <c r="F138" s="10" t="n"/>
      <c r="G138" s="12" t="n"/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133410514297</v>
      </c>
      <c r="D139" s="5" t="n">
        <v>0</v>
      </c>
      <c r="E139" s="6" t="n">
        <v>0</v>
      </c>
      <c r="F139" s="5" t="n">
        <v>0</v>
      </c>
      <c r="G139" s="6" t="n">
        <v>0</v>
      </c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127787045986</v>
      </c>
      <c r="D140" s="10" t="n">
        <v>-11325000</v>
      </c>
      <c r="E140" s="12" t="n">
        <v>-8.862400654633441e-05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113317092726</v>
      </c>
      <c r="D141" s="5" t="n">
        <v>32130000</v>
      </c>
      <c r="E141" s="6" t="n">
        <v>0.0002835406312240126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107196618168</v>
      </c>
      <c r="D142" s="10" t="n">
        <v>0</v>
      </c>
      <c r="E142" s="12" t="n">
        <v>0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104351130920</v>
      </c>
      <c r="D143" s="5" t="n">
        <v>18930000</v>
      </c>
      <c r="E143" s="6" t="n">
        <v>0.0001814067546092293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98678697350</v>
      </c>
      <c r="D144" s="10" t="n">
        <v>-5450000</v>
      </c>
      <c r="E144" s="12" t="n">
        <v>-5.522975217913129e-05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96684122000</v>
      </c>
      <c r="D145" s="5" t="n">
        <v>-15440000</v>
      </c>
      <c r="E145" s="6" t="n">
        <v>-0.0001596953013649956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91936589390</v>
      </c>
      <c r="D146" s="10" t="n">
        <v>8600000</v>
      </c>
      <c r="E146" s="12" t="n">
        <v>9.354273480298832e-05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76863800000</v>
      </c>
      <c r="D147" s="5" t="n">
        <v>-4810000</v>
      </c>
      <c r="E147" s="6" t="n">
        <v>-6.257822277847309e-05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69491730110</v>
      </c>
      <c r="D148" s="10" t="n">
        <v>20240000</v>
      </c>
      <c r="E148" s="12" t="n">
        <v>0.0002912576786901356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53852069810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49262148668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건축자재, 철물 및 난방장치 도매업</t>
        </is>
      </c>
      <c r="B151" s="7" t="n">
        <v>1</v>
      </c>
      <c r="C151" s="5" t="n">
        <v>46706335830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편조의복 제조업</t>
        </is>
      </c>
      <c r="B152" s="9" t="n">
        <v>1</v>
      </c>
      <c r="C152" s="10" t="n">
        <v>43454600850</v>
      </c>
      <c r="D152" s="10" t="n">
        <v>-2570000</v>
      </c>
      <c r="E152" s="12" t="n">
        <v>-5.914218402031415e-05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40396094774</v>
      </c>
      <c r="D153" s="5" t="n">
        <v>-4613000</v>
      </c>
      <c r="E153" s="6" t="n">
        <v>-0.0001141942067867672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33033211425</v>
      </c>
      <c r="D154" s="10" t="n">
        <v>0</v>
      </c>
      <c r="E154" s="12" t="n">
        <v>0</v>
      </c>
      <c r="F154" s="10" t="n">
        <v>0</v>
      </c>
      <c r="G154" s="12" t="n">
        <v>0</v>
      </c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30062065605</v>
      </c>
      <c r="D155" s="5" t="n">
        <v>6435000</v>
      </c>
      <c r="E155" s="6" t="n">
        <v>0.0002140571471219767</v>
      </c>
      <c r="F155" s="5" t="n">
        <v>0</v>
      </c>
      <c r="G155" s="6" t="n">
        <v>0</v>
      </c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28812512014</v>
      </c>
      <c r="D156" s="10" t="n">
        <v>-3146000</v>
      </c>
      <c r="E156" s="12" t="n">
        <v>-0.0001091886746449375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22460098160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21705939290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19433261368</v>
      </c>
      <c r="D159" s="5" t="n">
        <v>0</v>
      </c>
      <c r="E159" s="6" t="n">
        <v>0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19262640500</v>
      </c>
      <c r="D160" s="10" t="n">
        <v>-2635000</v>
      </c>
      <c r="E160" s="12" t="n">
        <v>-0.0001367932916569772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2026-09-22T02:33:30Z</dcterms:created>
  <dcterms:modified xsi:type="dcterms:W3CDTF">2026-09-22T02:33:37Z</dcterms:modified>
</cp:coreProperties>
</file>