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20261014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2026-10-14T02:49:01.767Z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170646000000</v>
      </c>
      <c r="D13" s="6" t="n">
        <v>0.0001226421195559964</v>
      </c>
      <c r="E13" s="7" t="n">
        <v>1391414308704000</v>
      </c>
      <c r="H13" t="n">
        <v>1</v>
      </c>
      <c r="I13" t="inlineStr">
        <is>
          <t>SK하이닉스 (000660)</t>
        </is>
      </c>
      <c r="J13" s="5" t="n">
        <v>-336515500000</v>
      </c>
      <c r="K13" s="6" t="n">
        <v>-0.0003134871916149322</v>
      </c>
      <c r="L13" s="7" t="n">
        <v>1073458530367500</v>
      </c>
    </row>
    <row r="14">
      <c r="A14" t="n">
        <v>2</v>
      </c>
      <c r="B14" t="inlineStr">
        <is>
          <t>삼성SDI (006400)</t>
        </is>
      </c>
      <c r="C14" s="5" t="n">
        <v>48544000000</v>
      </c>
      <c r="D14" s="6" t="n">
        <v>0.001017552406741012</v>
      </c>
      <c r="E14" s="7" t="n">
        <v>47706633760000</v>
      </c>
      <c r="H14" t="n">
        <v>2</v>
      </c>
      <c r="I14" t="inlineStr">
        <is>
          <t>삼성전자우 (005935)</t>
        </is>
      </c>
      <c r="J14" s="5" t="n">
        <v>-71240000000</v>
      </c>
      <c r="K14" s="6" t="n">
        <v>-0.0004985223778027338</v>
      </c>
      <c r="L14" s="7" t="n">
        <v>142902311254300</v>
      </c>
    </row>
    <row r="15">
      <c r="A15" t="n">
        <v>3</v>
      </c>
      <c r="B15" t="inlineStr">
        <is>
          <t>HMM (011200)</t>
        </is>
      </c>
      <c r="C15" s="5" t="n">
        <v>25114950000</v>
      </c>
      <c r="D15" s="6" t="n">
        <v>0.001135450473860801</v>
      </c>
      <c r="E15" s="7" t="n">
        <v>22118930396500</v>
      </c>
      <c r="H15" t="n">
        <v>3</v>
      </c>
      <c r="I15" t="inlineStr">
        <is>
          <t>삼성전기 (009150)</t>
        </is>
      </c>
      <c r="J15" s="5" t="n">
        <v>-52022000000</v>
      </c>
      <c r="K15" s="6" t="n">
        <v>-0.0004953563952706263</v>
      </c>
      <c r="L15" s="7" t="n">
        <v>105019336576000</v>
      </c>
    </row>
    <row r="16">
      <c r="A16" t="n">
        <v>4</v>
      </c>
      <c r="B16" t="inlineStr">
        <is>
          <t>POSCO홀딩스 (005490)</t>
        </is>
      </c>
      <c r="C16" s="5" t="n">
        <v>13308500000</v>
      </c>
      <c r="D16" s="6" t="n">
        <v>0.0005426447675598175</v>
      </c>
      <c r="E16" s="7" t="n">
        <v>24525252606500</v>
      </c>
      <c r="H16" t="n">
        <v>4</v>
      </c>
      <c r="I16" t="inlineStr">
        <is>
          <t>주성엔지니어링 (036930)</t>
        </is>
      </c>
      <c r="J16" s="5" t="n">
        <v>-50333500000</v>
      </c>
      <c r="K16" s="6" t="n">
        <v>-0.004238279881416802</v>
      </c>
      <c r="L16" s="7" t="n">
        <v>11875926415500</v>
      </c>
    </row>
    <row r="17">
      <c r="A17" t="n">
        <v>5</v>
      </c>
      <c r="B17" t="inlineStr">
        <is>
          <t>SK텔레콤 (017670)</t>
        </is>
      </c>
      <c r="C17" s="5" t="n">
        <v>12171600000</v>
      </c>
      <c r="D17" s="6" t="n">
        <v>0.0006843892347286679</v>
      </c>
      <c r="E17" s="7" t="n">
        <v>17784616388400</v>
      </c>
      <c r="H17" t="n">
        <v>5</v>
      </c>
      <c r="I17" t="inlineStr">
        <is>
          <t>대덕전자 (353200)</t>
        </is>
      </c>
      <c r="J17" s="5" t="n">
        <v>-29253000000</v>
      </c>
      <c r="K17" s="6" t="n">
        <v>-0.004026960398689316</v>
      </c>
      <c r="L17" s="7" t="n">
        <v>7264287975000</v>
      </c>
    </row>
    <row r="18">
      <c r="A18" t="n">
        <v>6</v>
      </c>
      <c r="B18" t="inlineStr">
        <is>
          <t>NAVER (035420)</t>
        </is>
      </c>
      <c r="C18" s="5" t="n">
        <v>9977000000</v>
      </c>
      <c r="D18" s="6" t="n">
        <v>0.0003616175954548324</v>
      </c>
      <c r="E18" s="7" t="n">
        <v>27589918536600</v>
      </c>
      <c r="H18" t="n">
        <v>6</v>
      </c>
      <c r="I18" t="inlineStr">
        <is>
          <t>SK스퀘어 (402340)</t>
        </is>
      </c>
      <c r="J18" s="5" t="n">
        <v>-26040000000</v>
      </c>
      <c r="K18" s="6" t="n">
        <v>-0.0002274036600982939</v>
      </c>
      <c r="L18" s="7" t="n">
        <v>114510030264000</v>
      </c>
    </row>
    <row r="19">
      <c r="A19" t="n">
        <v>7</v>
      </c>
      <c r="B19" t="inlineStr">
        <is>
          <t>셀트리온 (068270)</t>
        </is>
      </c>
      <c r="C19" s="5" t="n">
        <v>7847500000</v>
      </c>
      <c r="D19" s="6" t="n">
        <v>0.0001848530737902174</v>
      </c>
      <c r="E19" s="7" t="n">
        <v>42452634620000</v>
      </c>
      <c r="H19" t="n">
        <v>7</v>
      </c>
      <c r="I19" t="inlineStr">
        <is>
          <t>두산에너빌리티 (034020)</t>
        </is>
      </c>
      <c r="J19" s="5" t="n">
        <v>-19347600000</v>
      </c>
      <c r="K19" s="6" t="n">
        <v>-0.0004308722152810686</v>
      </c>
      <c r="L19" s="7" t="n">
        <v>44903336334600</v>
      </c>
    </row>
    <row r="20">
      <c r="A20" t="n">
        <v>8</v>
      </c>
      <c r="B20" t="inlineStr">
        <is>
          <t>삼성중공업 (010140)</t>
        </is>
      </c>
      <c r="C20" s="5" t="n">
        <v>6917080000</v>
      </c>
      <c r="D20" s="6" t="n">
        <v>0.0004045454545454545</v>
      </c>
      <c r="E20" s="7" t="n">
        <v>17098400000000</v>
      </c>
      <c r="H20" t="n">
        <v>8</v>
      </c>
      <c r="I20" t="inlineStr">
        <is>
          <t>한화에어로스페이스 (012450)</t>
        </is>
      </c>
      <c r="J20" s="5" t="n">
        <v>-18568000000</v>
      </c>
      <c r="K20" s="6" t="n">
        <v>-0.0004266592112494674</v>
      </c>
      <c r="L20" s="7" t="n">
        <v>43519510444000</v>
      </c>
    </row>
    <row r="21">
      <c r="A21" t="n">
        <v>9</v>
      </c>
      <c r="B21" t="inlineStr">
        <is>
          <t>LG화학 (051910)</t>
        </is>
      </c>
      <c r="C21" s="5" t="n">
        <v>6725000000</v>
      </c>
      <c r="D21" s="6" t="n">
        <v>0.0003541460680557399</v>
      </c>
      <c r="E21" s="7" t="n">
        <v>18989339729000</v>
      </c>
      <c r="H21" t="n">
        <v>9</v>
      </c>
      <c r="I21" t="inlineStr">
        <is>
          <t>한미반도체 (042700)</t>
        </is>
      </c>
      <c r="J21" s="5" t="n">
        <v>-17920000000</v>
      </c>
      <c r="K21" s="6" t="n">
        <v>-0.0008393469041738623</v>
      </c>
      <c r="L21" s="7" t="n">
        <v>21349932800000</v>
      </c>
    </row>
    <row r="22">
      <c r="A22" t="n">
        <v>10</v>
      </c>
      <c r="B22" t="inlineStr">
        <is>
          <t>SK이노베이션 (096770)</t>
        </is>
      </c>
      <c r="C22" s="5" t="n">
        <v>6707600000</v>
      </c>
      <c r="D22" s="6" t="n">
        <v>0.0002425277955191132</v>
      </c>
      <c r="E22" s="7" t="n">
        <v>27657036116800</v>
      </c>
      <c r="H22" t="n">
        <v>10</v>
      </c>
      <c r="I22" t="inlineStr">
        <is>
          <t>이수페타시스 (007660)</t>
        </is>
      </c>
      <c r="J22" s="5" t="n">
        <v>-15395200000</v>
      </c>
      <c r="K22" s="6" t="n">
        <v>-0.001852628346311653</v>
      </c>
      <c r="L22" s="7" t="n">
        <v>8309923590800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금호전기 (001210)</t>
        </is>
      </c>
      <c r="C27" s="5" t="n">
        <v>1610020000</v>
      </c>
      <c r="D27" s="6" t="n">
        <v>0.01251326663656619</v>
      </c>
      <c r="E27" s="7" t="n">
        <v>128665043810</v>
      </c>
      <c r="H27" t="n">
        <v>1</v>
      </c>
      <c r="I27" t="inlineStr">
        <is>
          <t>빛과전자 (069540)</t>
        </is>
      </c>
      <c r="J27" s="5" t="n">
        <v>-6342960000</v>
      </c>
      <c r="K27" s="6" t="n">
        <v>-0.01315090116905211</v>
      </c>
      <c r="L27" s="7" t="n">
        <v>482321319160</v>
      </c>
    </row>
    <row r="28">
      <c r="A28" t="n">
        <v>2</v>
      </c>
      <c r="B28" t="inlineStr">
        <is>
          <t>유니켐 (011330)</t>
        </is>
      </c>
      <c r="C28" s="5" t="n">
        <v>726180000</v>
      </c>
      <c r="D28" s="6" t="n">
        <v>0.01137862638819242</v>
      </c>
      <c r="E28" s="7" t="n">
        <v>63819654080</v>
      </c>
      <c r="H28" t="n">
        <v>2</v>
      </c>
      <c r="I28" t="inlineStr">
        <is>
          <t>신스틸 (162300)</t>
        </is>
      </c>
      <c r="J28" s="5" t="n">
        <v>-742775000</v>
      </c>
      <c r="K28" s="6" t="n">
        <v>-0.008801249980046482</v>
      </c>
      <c r="L28" s="7" t="n">
        <v>84394262370</v>
      </c>
    </row>
    <row r="29">
      <c r="A29" t="n">
        <v>3</v>
      </c>
      <c r="B29" t="inlineStr">
        <is>
          <t>STX그린로지스 (465770)</t>
        </is>
      </c>
      <c r="C29" s="5" t="n">
        <v>198000000</v>
      </c>
      <c r="D29" s="6" t="n">
        <v>0.0110828191367038</v>
      </c>
      <c r="E29" s="7" t="n">
        <v>17865490500</v>
      </c>
      <c r="H29" t="n">
        <v>3</v>
      </c>
      <c r="I29" t="inlineStr">
        <is>
          <t>유티아이 (179900)</t>
        </is>
      </c>
      <c r="J29" s="5" t="n">
        <v>-325800000</v>
      </c>
      <c r="K29" s="6" t="n">
        <v>-0.008391549125867164</v>
      </c>
      <c r="L29" s="7" t="n">
        <v>38824774200</v>
      </c>
    </row>
    <row r="30">
      <c r="A30" t="n">
        <v>4</v>
      </c>
      <c r="B30" t="inlineStr">
        <is>
          <t>엔젠바이오 (354200)</t>
        </is>
      </c>
      <c r="C30" s="5" t="n">
        <v>129024000</v>
      </c>
      <c r="D30" s="6" t="n">
        <v>0.01044348572969163</v>
      </c>
      <c r="E30" s="7" t="n">
        <v>12354495744</v>
      </c>
      <c r="H30" t="n">
        <v>4</v>
      </c>
      <c r="I30" t="inlineStr">
        <is>
          <t>저스템 (417840)</t>
        </is>
      </c>
      <c r="J30" s="5" t="n">
        <v>-3042600000</v>
      </c>
      <c r="K30" s="6" t="n">
        <v>-0.007190582376597295</v>
      </c>
      <c r="L30" s="7" t="n">
        <v>423136797640</v>
      </c>
    </row>
    <row r="31">
      <c r="A31" t="n">
        <v>5</v>
      </c>
      <c r="B31" t="inlineStr">
        <is>
          <t>CS (065770)</t>
        </is>
      </c>
      <c r="C31" s="5" t="n">
        <v>85054000</v>
      </c>
      <c r="D31" s="6" t="n">
        <v>0.008178742421349028</v>
      </c>
      <c r="E31" s="7" t="n">
        <v>10399398296</v>
      </c>
      <c r="H31" t="n">
        <v>5</v>
      </c>
      <c r="I31" t="inlineStr">
        <is>
          <t>하이스틸 (071090)</t>
        </is>
      </c>
      <c r="J31" s="5" t="n">
        <v>-494870000</v>
      </c>
      <c r="K31" s="6" t="n">
        <v>-0.007032672359532399</v>
      </c>
      <c r="L31" s="7" t="n">
        <v>70367276435</v>
      </c>
    </row>
    <row r="32">
      <c r="A32" t="n">
        <v>6</v>
      </c>
      <c r="B32" t="inlineStr">
        <is>
          <t>뉴인텍 (012340)</t>
        </is>
      </c>
      <c r="C32" s="5" t="n">
        <v>106200000</v>
      </c>
      <c r="D32" s="6" t="n">
        <v>0.008029106918808445</v>
      </c>
      <c r="E32" s="7" t="n">
        <v>13226875800</v>
      </c>
      <c r="H32" t="n">
        <v>6</v>
      </c>
      <c r="I32" t="inlineStr">
        <is>
          <t>빛샘전자 (072950)</t>
        </is>
      </c>
      <c r="J32" s="5" t="n">
        <v>-832000000</v>
      </c>
      <c r="K32" s="6" t="n">
        <v>-0.006457533644371204</v>
      </c>
      <c r="L32" s="7" t="n">
        <v>128841760000</v>
      </c>
    </row>
    <row r="33">
      <c r="A33" t="n">
        <v>7</v>
      </c>
      <c r="B33" t="inlineStr">
        <is>
          <t>프롬바이오 (377220)</t>
        </is>
      </c>
      <c r="C33" s="5" t="n">
        <v>93890000</v>
      </c>
      <c r="D33" s="6" t="n">
        <v>0.007241257506181561</v>
      </c>
      <c r="E33" s="7" t="n">
        <v>12965980000</v>
      </c>
      <c r="H33" t="n">
        <v>7</v>
      </c>
      <c r="I33" t="inlineStr">
        <is>
          <t>아이에스티이 (212710)</t>
        </is>
      </c>
      <c r="J33" s="5" t="n">
        <v>-337700000</v>
      </c>
      <c r="K33" s="6" t="n">
        <v>-0.005661361250637933</v>
      </c>
      <c r="L33" s="7" t="n">
        <v>59649964920</v>
      </c>
    </row>
    <row r="34">
      <c r="A34" t="n">
        <v>8</v>
      </c>
      <c r="B34" t="inlineStr">
        <is>
          <t>국제약품 (002720)</t>
        </is>
      </c>
      <c r="C34" s="5" t="n">
        <v>707370000</v>
      </c>
      <c r="D34" s="6" t="n">
        <v>0.006899865745625957</v>
      </c>
      <c r="E34" s="7" t="n">
        <v>102519386040</v>
      </c>
      <c r="H34" t="n">
        <v>8</v>
      </c>
      <c r="I34" t="inlineStr">
        <is>
          <t>코스모로보틱스 (439960)</t>
        </is>
      </c>
      <c r="J34" s="5" t="n">
        <v>-989400000</v>
      </c>
      <c r="K34" s="6" t="n">
        <v>-0.005238727906204337</v>
      </c>
      <c r="L34" s="7" t="n">
        <v>188862643320</v>
      </c>
    </row>
    <row r="35">
      <c r="A35" t="n">
        <v>9</v>
      </c>
      <c r="B35" t="inlineStr">
        <is>
          <t>한선엔지니어링 (452280)</t>
        </is>
      </c>
      <c r="C35" s="5" t="n">
        <v>2002080000</v>
      </c>
      <c r="D35" s="6" t="n">
        <v>0.006702109917719911</v>
      </c>
      <c r="E35" s="7" t="n">
        <v>298723838400</v>
      </c>
      <c r="H35" t="n">
        <v>9</v>
      </c>
      <c r="I35" t="inlineStr">
        <is>
          <t>더코디 (224060)</t>
        </is>
      </c>
      <c r="J35" s="5" t="n">
        <v>-95985000</v>
      </c>
      <c r="K35" s="6" t="n">
        <v>-0.005231826089450275</v>
      </c>
      <c r="L35" s="7" t="n">
        <v>18346366710</v>
      </c>
    </row>
    <row r="36">
      <c r="A36" t="n">
        <v>10</v>
      </c>
      <c r="B36" t="inlineStr">
        <is>
          <t>본느 (226340)</t>
        </is>
      </c>
      <c r="C36" s="5" t="n">
        <v>257400000</v>
      </c>
      <c r="D36" s="6" t="n">
        <v>0.005244035981714523</v>
      </c>
      <c r="E36" s="7" t="n">
        <v>49084331400</v>
      </c>
      <c r="H36" t="n">
        <v>10</v>
      </c>
      <c r="I36" t="inlineStr">
        <is>
          <t>두산테스나 (131970)</t>
        </is>
      </c>
      <c r="J36" s="5" t="n">
        <v>-12493600000</v>
      </c>
      <c r="K36" s="6" t="n">
        <v>-0.005018823693276815</v>
      </c>
      <c r="L36" s="7" t="n">
        <v>2489348254400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82292000000</v>
      </c>
      <c r="D41" s="6" t="n">
        <v>7.666062327701399e-05</v>
      </c>
      <c r="E41" s="7" t="n">
        <v>1073458530367500</v>
      </c>
      <c r="H41" t="n">
        <v>1</v>
      </c>
      <c r="I41" t="inlineStr">
        <is>
          <t>삼성전기 (009150)</t>
        </is>
      </c>
      <c r="J41" s="5" t="n">
        <v>-21090000000</v>
      </c>
      <c r="K41" s="6" t="n">
        <v>-0.0002008201602448485</v>
      </c>
      <c r="L41" s="7" t="n">
        <v>105019336576000</v>
      </c>
    </row>
    <row r="42">
      <c r="A42" t="n">
        <v>2</v>
      </c>
      <c r="B42" t="inlineStr">
        <is>
          <t>삼성전자 (005930)</t>
        </is>
      </c>
      <c r="C42" s="5" t="n">
        <v>38556000000</v>
      </c>
      <c r="D42" s="6" t="n">
        <v>2.770993496244269e-05</v>
      </c>
      <c r="E42" s="7" t="n">
        <v>1391414308704000</v>
      </c>
      <c r="H42" t="n">
        <v>2</v>
      </c>
      <c r="I42" t="inlineStr">
        <is>
          <t>삼성물산 (028260)</t>
        </is>
      </c>
      <c r="J42" s="5" t="n">
        <v>-7212000000</v>
      </c>
      <c r="K42" s="6" t="n">
        <v>-0.0001479950545725906</v>
      </c>
      <c r="L42" s="7" t="n">
        <v>48731358090500</v>
      </c>
    </row>
    <row r="43">
      <c r="A43" t="n">
        <v>3</v>
      </c>
      <c r="B43" t="inlineStr">
        <is>
          <t>삼성SDI (006400)</t>
        </is>
      </c>
      <c r="C43" s="5" t="n">
        <v>18352000000</v>
      </c>
      <c r="D43" s="6" t="n">
        <v>0.0003846844464508703</v>
      </c>
      <c r="E43" s="7" t="n">
        <v>47706633760000</v>
      </c>
      <c r="H43" t="n">
        <v>3</v>
      </c>
      <c r="I43" t="inlineStr">
        <is>
          <t>SK스퀘어 (402340)</t>
        </is>
      </c>
      <c r="J43" s="5" t="n">
        <v>-5208000000</v>
      </c>
      <c r="K43" s="6" t="n">
        <v>-4.548073201965877e-05</v>
      </c>
      <c r="L43" s="7" t="n">
        <v>114510030264000</v>
      </c>
    </row>
    <row r="44">
      <c r="A44" t="n">
        <v>4</v>
      </c>
      <c r="B44" t="inlineStr">
        <is>
          <t>LG에너지솔루션 (373220)</t>
        </is>
      </c>
      <c r="C44" s="5" t="n">
        <v>7623000000</v>
      </c>
      <c r="D44" s="6" t="n">
        <v>7.692307692307693e-05</v>
      </c>
      <c r="E44" s="7" t="n">
        <v>99099000000000</v>
      </c>
      <c r="H44" t="n">
        <v>4</v>
      </c>
      <c r="I44" t="inlineStr">
        <is>
          <t>심텍 (222800)</t>
        </is>
      </c>
      <c r="J44" s="5" t="n">
        <v>-5050500000</v>
      </c>
      <c r="K44" s="6" t="n">
        <v>-0.0009094564397129382</v>
      </c>
      <c r="L44" s="7" t="n">
        <v>5553317101800</v>
      </c>
    </row>
    <row r="45">
      <c r="A45" t="n">
        <v>5</v>
      </c>
      <c r="B45" t="inlineStr">
        <is>
          <t>SK이노베이션 (096770)</t>
        </is>
      </c>
      <c r="C45" s="5" t="n">
        <v>6707600000</v>
      </c>
      <c r="D45" s="6" t="n">
        <v>0.0002425277955191132</v>
      </c>
      <c r="E45" s="7" t="n">
        <v>27657036116800</v>
      </c>
      <c r="H45" t="n">
        <v>5</v>
      </c>
      <c r="I45" t="inlineStr">
        <is>
          <t>한미약품 (128940)</t>
        </is>
      </c>
      <c r="J45" s="5" t="n">
        <v>-4603500000</v>
      </c>
      <c r="K45" s="6" t="n">
        <v>-0.0008586377119459376</v>
      </c>
      <c r="L45" s="7" t="n">
        <v>5361399733500</v>
      </c>
    </row>
    <row r="46">
      <c r="A46" t="n">
        <v>6</v>
      </c>
      <c r="B46" t="inlineStr">
        <is>
          <t>주성엔지니어링 (036930)</t>
        </is>
      </c>
      <c r="C46" s="5" t="n">
        <v>4343500000</v>
      </c>
      <c r="D46" s="6" t="n">
        <v>0.0003657398882440895</v>
      </c>
      <c r="E46" s="7" t="n">
        <v>11875926415500</v>
      </c>
      <c r="H46" t="n">
        <v>6</v>
      </c>
      <c r="I46" t="inlineStr">
        <is>
          <t>에이피알 (278470)</t>
        </is>
      </c>
      <c r="J46" s="5" t="n">
        <v>-4335000000</v>
      </c>
      <c r="K46" s="6" t="n">
        <v>-0.0004006607697414576</v>
      </c>
      <c r="L46" s="7" t="n">
        <v>10819626795000</v>
      </c>
    </row>
    <row r="47">
      <c r="A47" t="n">
        <v>7</v>
      </c>
      <c r="B47" t="inlineStr">
        <is>
          <t>한화시스템 (272210)</t>
        </is>
      </c>
      <c r="C47" s="5" t="n">
        <v>3441900000</v>
      </c>
      <c r="D47" s="6" t="n">
        <v>0.0002223170433819263</v>
      </c>
      <c r="E47" s="7" t="n">
        <v>15481943928550</v>
      </c>
      <c r="H47" t="n">
        <v>7</v>
      </c>
      <c r="I47" t="inlineStr">
        <is>
          <t>두산에너빌리티 (034020)</t>
        </is>
      </c>
      <c r="J47" s="5" t="n">
        <v>-3785400000</v>
      </c>
      <c r="K47" s="6" t="n">
        <v>-8.430108559846994e-05</v>
      </c>
      <c r="L47" s="7" t="n">
        <v>44903336334600</v>
      </c>
    </row>
    <row r="48">
      <c r="A48" t="n">
        <v>8</v>
      </c>
      <c r="B48" t="inlineStr">
        <is>
          <t>리노공업 (058470)</t>
        </is>
      </c>
      <c r="C48" s="5" t="n">
        <v>3392700000</v>
      </c>
      <c r="D48" s="6" t="n">
        <v>0.0005642167195783858</v>
      </c>
      <c r="E48" s="7" t="n">
        <v>6013114965000</v>
      </c>
      <c r="H48" t="n">
        <v>8</v>
      </c>
      <c r="I48" t="inlineStr">
        <is>
          <t>피에스케이홀딩스 (031980)</t>
        </is>
      </c>
      <c r="J48" s="5" t="n">
        <v>-3392000000</v>
      </c>
      <c r="K48" s="6" t="n">
        <v>-0.0007420325988833801</v>
      </c>
      <c r="L48" s="7" t="n">
        <v>4571227740000</v>
      </c>
    </row>
    <row r="49">
      <c r="A49" t="n">
        <v>9</v>
      </c>
      <c r="B49" t="inlineStr">
        <is>
          <t>셀트리온 (068270)</t>
        </is>
      </c>
      <c r="C49" s="5" t="n">
        <v>3285000000</v>
      </c>
      <c r="D49" s="6" t="n">
        <v>7.738035647032359e-05</v>
      </c>
      <c r="E49" s="7" t="n">
        <v>42452634620000</v>
      </c>
      <c r="H49" t="n">
        <v>9</v>
      </c>
      <c r="I49" t="inlineStr">
        <is>
          <t>LG전자 (066570)</t>
        </is>
      </c>
      <c r="J49" s="5" t="n">
        <v>-2870400000</v>
      </c>
      <c r="K49" s="6" t="n">
        <v>-9.822903004517835e-05</v>
      </c>
      <c r="L49" s="7" t="n">
        <v>29221504057200</v>
      </c>
    </row>
    <row r="50">
      <c r="A50" t="n">
        <v>10</v>
      </c>
      <c r="B50" t="inlineStr">
        <is>
          <t>우리금융지주 (316140)</t>
        </is>
      </c>
      <c r="C50" s="5" t="n">
        <v>2674600000</v>
      </c>
      <c r="D50" s="6" t="n">
        <v>0.0001167230851091655</v>
      </c>
      <c r="E50" s="7" t="n">
        <v>22914061922700</v>
      </c>
      <c r="H50" t="n">
        <v>10</v>
      </c>
      <c r="I50" t="inlineStr">
        <is>
          <t>S-Oil (010950)</t>
        </is>
      </c>
      <c r="J50" s="5" t="n">
        <v>-2593600000</v>
      </c>
      <c r="K50" s="6" t="n">
        <v>-0.0001421176337499251</v>
      </c>
      <c r="L50" s="7" t="n">
        <v>18249670583200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한양디지텍 (078350)</t>
        </is>
      </c>
      <c r="C55" s="5" t="n">
        <v>1922400000</v>
      </c>
      <c r="D55" s="6" t="n">
        <v>0.003148700944387251</v>
      </c>
      <c r="E55" s="7" t="n">
        <v>610537499100</v>
      </c>
      <c r="H55" t="n">
        <v>1</v>
      </c>
      <c r="I55" t="inlineStr">
        <is>
          <t>녹십자엠에스 (142280)</t>
        </is>
      </c>
      <c r="J55" s="5" t="n">
        <v>-501075000</v>
      </c>
      <c r="K55" s="6" t="n">
        <v>-0.005466754184810761</v>
      </c>
      <c r="L55" s="7" t="n">
        <v>91658593575</v>
      </c>
    </row>
    <row r="56">
      <c r="A56" t="n">
        <v>2</v>
      </c>
      <c r="B56" t="inlineStr">
        <is>
          <t>대주전자재료 (078600)</t>
        </is>
      </c>
      <c r="C56" s="5" t="n">
        <v>2480100000</v>
      </c>
      <c r="D56" s="6" t="n">
        <v>0.001337227169042962</v>
      </c>
      <c r="E56" s="7" t="n">
        <v>1854658697800</v>
      </c>
      <c r="H56" t="n">
        <v>2</v>
      </c>
      <c r="I56" t="inlineStr">
        <is>
          <t>네오티스 (085910)</t>
        </is>
      </c>
      <c r="J56" s="5" t="n">
        <v>-635200000</v>
      </c>
      <c r="K56" s="6" t="n">
        <v>-0.002319711648243565</v>
      </c>
      <c r="L56" s="7" t="n">
        <v>273827137300</v>
      </c>
    </row>
    <row r="57">
      <c r="A57" t="n">
        <v>3</v>
      </c>
      <c r="B57" t="inlineStr">
        <is>
          <t>RFHIC (218410)</t>
        </is>
      </c>
      <c r="C57" s="5" t="n">
        <v>1967000000</v>
      </c>
      <c r="D57" s="6" t="n">
        <v>0.001317005376618007</v>
      </c>
      <c r="E57" s="7" t="n">
        <v>1493539840400</v>
      </c>
      <c r="H57" t="n">
        <v>3</v>
      </c>
      <c r="I57" t="inlineStr">
        <is>
          <t>지엔씨에너지 (119850)</t>
        </is>
      </c>
      <c r="J57" s="5" t="n">
        <v>-1039600000</v>
      </c>
      <c r="K57" s="6" t="n">
        <v>-0.001398269028055295</v>
      </c>
      <c r="L57" s="7" t="n">
        <v>743490686800</v>
      </c>
    </row>
    <row r="58">
      <c r="A58" t="n">
        <v>4</v>
      </c>
      <c r="B58" t="inlineStr">
        <is>
          <t>한선엔지니어링 (452280)</t>
        </is>
      </c>
      <c r="C58" s="5" t="n">
        <v>341440000</v>
      </c>
      <c r="D58" s="6" t="n">
        <v>0.001142995489843706</v>
      </c>
      <c r="E58" s="7" t="n">
        <v>298723838400</v>
      </c>
      <c r="H58" t="n">
        <v>4</v>
      </c>
      <c r="I58" t="inlineStr">
        <is>
          <t>드림텍 (192650)</t>
        </is>
      </c>
      <c r="J58" s="5" t="n">
        <v>-725400000</v>
      </c>
      <c r="K58" s="6" t="n">
        <v>-0.001365978623739807</v>
      </c>
      <c r="L58" s="7" t="n">
        <v>531047841740</v>
      </c>
    </row>
    <row r="59">
      <c r="A59" t="n">
        <v>5</v>
      </c>
      <c r="B59" t="inlineStr">
        <is>
          <t>코메론 (049430)</t>
        </is>
      </c>
      <c r="C59" s="5" t="n">
        <v>228500000</v>
      </c>
      <c r="D59" s="6" t="n">
        <v>0.001105216622458002</v>
      </c>
      <c r="E59" s="7" t="n">
        <v>206746800000</v>
      </c>
      <c r="H59" t="n">
        <v>5</v>
      </c>
      <c r="I59" t="inlineStr">
        <is>
          <t>에이치엠씨제7호스팩 (477340)</t>
        </is>
      </c>
      <c r="J59" s="5" t="n">
        <v>-20650000</v>
      </c>
      <c r="K59" s="6" t="n">
        <v>-0.001331557922769641</v>
      </c>
      <c r="L59" s="7" t="n">
        <v>15508150000</v>
      </c>
    </row>
    <row r="60">
      <c r="A60" t="n">
        <v>6</v>
      </c>
      <c r="B60" t="inlineStr">
        <is>
          <t>오킨스전자 (080580)</t>
        </is>
      </c>
      <c r="C60" s="5" t="n">
        <v>605850000</v>
      </c>
      <c r="D60" s="6" t="n">
        <v>0.0009956874878354251</v>
      </c>
      <c r="E60" s="7" t="n">
        <v>608474051750</v>
      </c>
      <c r="H60" t="n">
        <v>6</v>
      </c>
      <c r="I60" t="inlineStr">
        <is>
          <t>인텍플러스 (064290)</t>
        </is>
      </c>
      <c r="J60" s="5" t="n">
        <v>-929600000</v>
      </c>
      <c r="K60" s="6" t="n">
        <v>-0.001230922812061628</v>
      </c>
      <c r="L60" s="7" t="n">
        <v>755205761800</v>
      </c>
    </row>
    <row r="61">
      <c r="A61" t="n">
        <v>7</v>
      </c>
      <c r="B61" t="inlineStr">
        <is>
          <t>더블유씨피 (393890)</t>
        </is>
      </c>
      <c r="C61" s="5" t="n">
        <v>314440000</v>
      </c>
      <c r="D61" s="6" t="n">
        <v>0.0008273463009228693</v>
      </c>
      <c r="E61" s="7" t="n">
        <v>380058507120</v>
      </c>
      <c r="H61" t="n">
        <v>7</v>
      </c>
      <c r="I61" t="inlineStr">
        <is>
          <t>알지노믹스 (476830)</t>
        </is>
      </c>
      <c r="J61" s="5" t="n">
        <v>-675000000</v>
      </c>
      <c r="K61" s="6" t="n">
        <v>-0.00106931148744222</v>
      </c>
      <c r="L61" s="7" t="n">
        <v>631247310000</v>
      </c>
    </row>
    <row r="62">
      <c r="A62" t="n">
        <v>8</v>
      </c>
      <c r="B62" t="inlineStr">
        <is>
          <t>네오셈 (253590)</t>
        </is>
      </c>
      <c r="C62" s="5" t="n">
        <v>554750000</v>
      </c>
      <c r="D62" s="6" t="n">
        <v>0.0007978269200662223</v>
      </c>
      <c r="E62" s="7" t="n">
        <v>695326249400</v>
      </c>
      <c r="H62" t="n">
        <v>8</v>
      </c>
      <c r="I62" t="inlineStr">
        <is>
          <t>글로벌테크놀로지 (486510)</t>
        </is>
      </c>
      <c r="J62" s="5" t="n">
        <v>-180000000</v>
      </c>
      <c r="K62" s="6" t="n">
        <v>-0.00101801147339651</v>
      </c>
      <c r="L62" s="7" t="n">
        <v>176815296000</v>
      </c>
    </row>
    <row r="63">
      <c r="A63" t="n">
        <v>9</v>
      </c>
      <c r="B63" t="inlineStr">
        <is>
          <t>삼아알미늄 (006110)</t>
        </is>
      </c>
      <c r="C63" s="5" t="n">
        <v>872400000</v>
      </c>
      <c r="D63" s="6" t="n">
        <v>0.0007934694816759795</v>
      </c>
      <c r="E63" s="7" t="n">
        <v>1099475178500</v>
      </c>
      <c r="H63" t="n">
        <v>9</v>
      </c>
      <c r="I63" t="inlineStr">
        <is>
          <t>심텍 (222800)</t>
        </is>
      </c>
      <c r="J63" s="5" t="n">
        <v>-5050500000</v>
      </c>
      <c r="K63" s="6" t="n">
        <v>-0.0009094564397129382</v>
      </c>
      <c r="L63" s="7" t="n">
        <v>5553317101800</v>
      </c>
    </row>
    <row r="64">
      <c r="A64" t="n">
        <v>10</v>
      </c>
      <c r="B64" t="inlineStr">
        <is>
          <t>와이씨 (232140)</t>
        </is>
      </c>
      <c r="C64" s="5" t="n">
        <v>1085500000</v>
      </c>
      <c r="D64" s="6" t="n">
        <v>0.0007922447768215992</v>
      </c>
      <c r="E64" s="7" t="n">
        <v>1370157345000</v>
      </c>
      <c r="H64" t="n">
        <v>10</v>
      </c>
      <c r="I64" t="inlineStr">
        <is>
          <t>한미약품 (128940)</t>
        </is>
      </c>
      <c r="J64" s="5" t="n">
        <v>-4603500000</v>
      </c>
      <c r="K64" s="6" t="n">
        <v>-0.0008586377119459376</v>
      </c>
      <c r="L64" s="7" t="n">
        <v>5361399733500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238000</v>
      </c>
      <c r="D2" s="10" t="n">
        <v>6000</v>
      </c>
      <c r="E2" s="11" t="n">
        <v>0.0259</v>
      </c>
      <c r="F2" s="9" t="n">
        <v>1391414308704000</v>
      </c>
      <c r="G2" s="10" t="n">
        <v>170646000000</v>
      </c>
      <c r="H2" s="10" t="n">
        <v>717000</v>
      </c>
      <c r="I2" s="12" t="n">
        <v>0.0001226421195559964</v>
      </c>
      <c r="J2" s="10" t="n">
        <v>38556000000</v>
      </c>
      <c r="K2" s="10" t="n">
        <v>162000</v>
      </c>
      <c r="L2" s="12" t="n">
        <v>2.770993496244269e-05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1469500</v>
      </c>
      <c r="D3" s="5" t="n">
        <v>26500</v>
      </c>
      <c r="E3" s="13" t="n">
        <v>0.0184</v>
      </c>
      <c r="F3" s="7" t="n">
        <v>1073458530367500</v>
      </c>
      <c r="G3" s="5" t="n">
        <v>-336515500000</v>
      </c>
      <c r="H3" s="5" t="n">
        <v>-229000</v>
      </c>
      <c r="I3" s="6" t="n">
        <v>-0.0003134871916149322</v>
      </c>
      <c r="J3" s="5" t="n">
        <v>82292000000</v>
      </c>
      <c r="K3" s="5" t="n">
        <v>56000</v>
      </c>
      <c r="L3" s="6" t="n">
        <v>7.666062327701399e-05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178100</v>
      </c>
      <c r="D4" s="10" t="n">
        <v>3800</v>
      </c>
      <c r="E4" s="11" t="n">
        <v>0.0218</v>
      </c>
      <c r="F4" s="9" t="n">
        <v>142902311254300</v>
      </c>
      <c r="G4" s="10" t="n">
        <v>-71240000000</v>
      </c>
      <c r="H4" s="10" t="n">
        <v>-400000</v>
      </c>
      <c r="I4" s="12" t="n">
        <v>-0.0004985223778027338</v>
      </c>
      <c r="J4" s="10" t="n">
        <v>1781000000</v>
      </c>
      <c r="K4" s="10" t="n">
        <v>10000</v>
      </c>
      <c r="L4" s="12" t="n">
        <v>1.246305944506835e-05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868000</v>
      </c>
      <c r="D5" s="5" t="n">
        <v>11000</v>
      </c>
      <c r="E5" s="13" t="n">
        <v>0.0128</v>
      </c>
      <c r="F5" s="7" t="n">
        <v>114510030264000</v>
      </c>
      <c r="G5" s="5" t="n">
        <v>-26040000000</v>
      </c>
      <c r="H5" s="5" t="n">
        <v>-30000</v>
      </c>
      <c r="I5" s="6" t="n">
        <v>-0.0002274036600982939</v>
      </c>
      <c r="J5" s="5" t="n">
        <v>-5208000000</v>
      </c>
      <c r="K5" s="5" t="n">
        <v>-6000</v>
      </c>
      <c r="L5" s="6" t="n">
        <v>-4.548073201965877e-05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1406000</v>
      </c>
      <c r="D6" s="10" t="n">
        <v>43000</v>
      </c>
      <c r="E6" s="11" t="n">
        <v>0.0315</v>
      </c>
      <c r="F6" s="9" t="n">
        <v>105019336576000</v>
      </c>
      <c r="G6" s="10" t="n">
        <v>-52022000000</v>
      </c>
      <c r="H6" s="10" t="n">
        <v>-37000</v>
      </c>
      <c r="I6" s="12" t="n">
        <v>-0.0004953563952706263</v>
      </c>
      <c r="J6" s="10" t="n">
        <v>-21090000000</v>
      </c>
      <c r="K6" s="10" t="n">
        <v>-15000</v>
      </c>
      <c r="L6" s="12" t="n">
        <v>-0.0002008201602448485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423500</v>
      </c>
      <c r="D7" s="5" t="n">
        <v>13500</v>
      </c>
      <c r="E7" s="13" t="n">
        <v>0.0329</v>
      </c>
      <c r="F7" s="7" t="n">
        <v>99099000000000</v>
      </c>
      <c r="G7" s="5" t="n">
        <v>2964500000</v>
      </c>
      <c r="H7" s="5" t="n">
        <v>7000</v>
      </c>
      <c r="I7" s="6" t="n">
        <v>2.991452991452992e-05</v>
      </c>
      <c r="J7" s="5" t="n">
        <v>7623000000</v>
      </c>
      <c r="K7" s="5" t="n">
        <v>18000</v>
      </c>
      <c r="L7" s="6" t="n">
        <v>7.692307692307693e-05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319000</v>
      </c>
      <c r="D8" s="10" t="n">
        <v>4000</v>
      </c>
      <c r="E8" s="11" t="n">
        <v>0.0127</v>
      </c>
      <c r="F8" s="9" t="n">
        <v>64905810948000</v>
      </c>
      <c r="G8" s="10" t="n">
        <v>5104000000</v>
      </c>
      <c r="H8" s="10" t="n">
        <v>16000</v>
      </c>
      <c r="I8" s="12" t="n">
        <v>7.863702687713317e-05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KB금융 (105560)</t>
        </is>
      </c>
      <c r="B9" t="inlineStr">
        <is>
          <t>기타 금융업</t>
        </is>
      </c>
      <c r="C9" s="7" t="n">
        <v>159300</v>
      </c>
      <c r="D9" s="5" t="n">
        <v>-3100</v>
      </c>
      <c r="E9" s="13" t="n">
        <v>-0.0191</v>
      </c>
      <c r="F9" s="7" t="n">
        <v>56501756026200</v>
      </c>
      <c r="G9" s="5" t="n">
        <v>-13859100000</v>
      </c>
      <c r="H9" s="5" t="n">
        <v>-87000</v>
      </c>
      <c r="I9" s="6" t="n">
        <v>-0.0002452861817882882</v>
      </c>
      <c r="J9" s="5" t="n">
        <v>2230200000</v>
      </c>
      <c r="K9" s="5" t="n">
        <v>14000</v>
      </c>
      <c r="L9" s="6" t="n">
        <v>3.947133959811534e-05</v>
      </c>
      <c r="M9" s="5" t="n"/>
      <c r="N9" s="5" t="n"/>
      <c r="O9" s="6" t="n"/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1181000</v>
      </c>
      <c r="D10" s="10" t="n">
        <v>-25000</v>
      </c>
      <c r="E10" s="11" t="n">
        <v>-0.0207</v>
      </c>
      <c r="F10" s="9" t="n">
        <v>54669613131000</v>
      </c>
      <c r="G10" s="10" t="n">
        <v>0</v>
      </c>
      <c r="H10" s="10" t="n">
        <v>0</v>
      </c>
      <c r="I10" s="12" t="n">
        <v>0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252000</v>
      </c>
      <c r="D11" s="5" t="n">
        <v>-4000</v>
      </c>
      <c r="E11" s="13" t="n">
        <v>-0.0156</v>
      </c>
      <c r="F11" s="7" t="n">
        <v>50400000000000</v>
      </c>
      <c r="G11" s="5" t="n">
        <v>-252000000</v>
      </c>
      <c r="H11" s="5" t="n">
        <v>-1000</v>
      </c>
      <c r="I11" s="6" t="n">
        <v>-5e-06</v>
      </c>
      <c r="J11" s="5" t="n">
        <v>-252000000</v>
      </c>
      <c r="K11" s="5" t="n">
        <v>-1000</v>
      </c>
      <c r="L11" s="6" t="n">
        <v>-5e-06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300500</v>
      </c>
      <c r="D12" s="10" t="n">
        <v>500</v>
      </c>
      <c r="E12" s="11" t="n">
        <v>0.0017</v>
      </c>
      <c r="F12" s="9" t="n">
        <v>48731358090500</v>
      </c>
      <c r="G12" s="10" t="n">
        <v>-1502500000</v>
      </c>
      <c r="H12" s="10" t="n">
        <v>-5000</v>
      </c>
      <c r="I12" s="12" t="n">
        <v>-3.083230303595637e-05</v>
      </c>
      <c r="J12" s="10" t="n">
        <v>-7212000000</v>
      </c>
      <c r="K12" s="10" t="n">
        <v>-24000</v>
      </c>
      <c r="L12" s="12" t="n">
        <v>-0.0001479950545725906</v>
      </c>
      <c r="M12" s="10" t="n"/>
      <c r="N12" s="10" t="n"/>
      <c r="O12" s="12" t="n"/>
    </row>
    <row r="13">
      <c r="A13" t="inlineStr">
        <is>
          <t>삼성SDI (006400)</t>
        </is>
      </c>
      <c r="B13" t="inlineStr">
        <is>
          <t>일차전지 및 이차전지 제조업</t>
        </is>
      </c>
      <c r="C13" s="7" t="n">
        <v>592000</v>
      </c>
      <c r="D13" s="5" t="n">
        <v>32000</v>
      </c>
      <c r="E13" s="13" t="n">
        <v>0.0571</v>
      </c>
      <c r="F13" s="7" t="n">
        <v>47706633760000</v>
      </c>
      <c r="G13" s="5" t="n">
        <v>48544000000</v>
      </c>
      <c r="H13" s="5" t="n">
        <v>82000</v>
      </c>
      <c r="I13" s="6" t="n">
        <v>0.001017552406741012</v>
      </c>
      <c r="J13" s="5" t="n">
        <v>18352000000</v>
      </c>
      <c r="K13" s="5" t="n">
        <v>31000</v>
      </c>
      <c r="L13" s="6" t="n">
        <v>0.0003846844464508703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70100</v>
      </c>
      <c r="D14" s="10" t="n">
        <v>-100</v>
      </c>
      <c r="E14" s="11" t="n">
        <v>-0.0014</v>
      </c>
      <c r="F14" s="9" t="n">
        <v>44903336334600</v>
      </c>
      <c r="G14" s="10" t="n">
        <v>-19347600000</v>
      </c>
      <c r="H14" s="10" t="n">
        <v>-276000</v>
      </c>
      <c r="I14" s="12" t="n">
        <v>-0.0004308722152810686</v>
      </c>
      <c r="J14" s="10" t="n">
        <v>-3785400000</v>
      </c>
      <c r="K14" s="10" t="n">
        <v>-54000</v>
      </c>
      <c r="L14" s="12" t="n">
        <v>-8.430108559846994e-05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94400</v>
      </c>
      <c r="D15" s="5" t="n">
        <v>-5300</v>
      </c>
      <c r="E15" s="13" t="n">
        <v>-0.0532</v>
      </c>
      <c r="F15" s="7" t="n">
        <v>44316102561600</v>
      </c>
      <c r="G15" s="5" t="n">
        <v>-2265600000</v>
      </c>
      <c r="H15" s="5" t="n">
        <v>-24000</v>
      </c>
      <c r="I15" s="6" t="n">
        <v>-5.112362931398998e-05</v>
      </c>
      <c r="J15" s="5" t="n">
        <v>-1038400000</v>
      </c>
      <c r="K15" s="5" t="n">
        <v>-11000</v>
      </c>
      <c r="L15" s="6" t="n">
        <v>-2.343166343557874e-05</v>
      </c>
      <c r="M15" s="5" t="n"/>
      <c r="N15" s="5" t="n"/>
      <c r="O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844000</v>
      </c>
      <c r="D16" s="10" t="n">
        <v>5000</v>
      </c>
      <c r="E16" s="11" t="n">
        <v>0.006</v>
      </c>
      <c r="F16" s="9" t="n">
        <v>43519510444000</v>
      </c>
      <c r="G16" s="10" t="n">
        <v>-18568000000</v>
      </c>
      <c r="H16" s="10" t="n">
        <v>-22000</v>
      </c>
      <c r="I16" s="12" t="n">
        <v>-0.0004266592112494674</v>
      </c>
      <c r="J16" s="10" t="n">
        <v>844000000</v>
      </c>
      <c r="K16" s="10" t="n">
        <v>1000</v>
      </c>
      <c r="L16" s="12" t="n">
        <v>1.939360051133943e-05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109900</v>
      </c>
      <c r="D17" s="5" t="n">
        <v>1600</v>
      </c>
      <c r="E17" s="13" t="n">
        <v>0.0148</v>
      </c>
      <c r="F17" s="7" t="n">
        <v>42906388480200</v>
      </c>
      <c r="G17" s="5" t="n">
        <v>2307900000</v>
      </c>
      <c r="H17" s="5" t="n">
        <v>21000</v>
      </c>
      <c r="I17" s="6" t="n">
        <v>5.378919274608782e-05</v>
      </c>
      <c r="J17" s="5" t="n">
        <v>879200000</v>
      </c>
      <c r="K17" s="5" t="n">
        <v>8000</v>
      </c>
      <c r="L17" s="6" t="n">
        <v>2.04911210461287e-05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182500</v>
      </c>
      <c r="D18" s="10" t="n">
        <v>2800</v>
      </c>
      <c r="E18" s="11" t="n">
        <v>0.0156</v>
      </c>
      <c r="F18" s="9" t="n">
        <v>42452634620000</v>
      </c>
      <c r="G18" s="10" t="n">
        <v>7847500000</v>
      </c>
      <c r="H18" s="10" t="n">
        <v>43000</v>
      </c>
      <c r="I18" s="12" t="n">
        <v>0.0001848530737902174</v>
      </c>
      <c r="J18" s="10" t="n">
        <v>3285000000</v>
      </c>
      <c r="K18" s="10" t="n">
        <v>18000</v>
      </c>
      <c r="L18" s="12" t="n">
        <v>7.738035647032359e-05</v>
      </c>
      <c r="M18" s="10" t="n"/>
      <c r="N18" s="10" t="n"/>
      <c r="O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377000</v>
      </c>
      <c r="D19" s="5" t="n">
        <v>10500</v>
      </c>
      <c r="E19" s="13" t="n">
        <v>0.0286</v>
      </c>
      <c r="F19" s="7" t="n">
        <v>39570381825000</v>
      </c>
      <c r="G19" s="5" t="n">
        <v>0</v>
      </c>
      <c r="H19" s="5" t="n">
        <v>0</v>
      </c>
      <c r="I19" s="6" t="n">
        <v>0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493500</v>
      </c>
      <c r="D20" s="10" t="n">
        <v>-6500</v>
      </c>
      <c r="E20" s="11" t="n">
        <v>-0.013</v>
      </c>
      <c r="F20" s="9" t="n">
        <v>35780083930500</v>
      </c>
      <c r="G20" s="10" t="n">
        <v>-15298500000</v>
      </c>
      <c r="H20" s="10" t="n">
        <v>-31000</v>
      </c>
      <c r="I20" s="12" t="n">
        <v>-0.0004275702658975349</v>
      </c>
      <c r="J20" s="10" t="n">
        <v>1480500000</v>
      </c>
      <c r="K20" s="10" t="n">
        <v>3000</v>
      </c>
      <c r="L20" s="12" t="n">
        <v>4.137776766750338e-05</v>
      </c>
      <c r="M20" s="10" t="n"/>
      <c r="N20" s="10" t="n"/>
      <c r="O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365500</v>
      </c>
      <c r="D21" s="5" t="n">
        <v>17000</v>
      </c>
      <c r="E21" s="13" t="n">
        <v>0.0488</v>
      </c>
      <c r="F21" s="7" t="n">
        <v>32829423817500</v>
      </c>
      <c r="G21" s="5" t="n">
        <v>-1462000000</v>
      </c>
      <c r="H21" s="5" t="n">
        <v>-4000</v>
      </c>
      <c r="I21" s="6" t="n">
        <v>-4.45332214213479e-05</v>
      </c>
      <c r="J21" s="5" t="n">
        <v>1827500000</v>
      </c>
      <c r="K21" s="5" t="n">
        <v>5000</v>
      </c>
      <c r="L21" s="6" t="n">
        <v>5.566652677668488e-05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120950</v>
      </c>
      <c r="D22" s="10" t="n">
        <v>-3450</v>
      </c>
      <c r="E22" s="11" t="n">
        <v>-0.0277</v>
      </c>
      <c r="F22" s="9" t="n">
        <v>32773810614500</v>
      </c>
      <c r="G22" s="10" t="n">
        <v>2177100000</v>
      </c>
      <c r="H22" s="10" t="n">
        <v>18000</v>
      </c>
      <c r="I22" s="12" t="n">
        <v>6.642803992517103e-05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179400</v>
      </c>
      <c r="D23" s="5" t="n">
        <v>1400</v>
      </c>
      <c r="E23" s="13" t="n">
        <v>0.007900000000000001</v>
      </c>
      <c r="F23" s="7" t="n">
        <v>29221504057200</v>
      </c>
      <c r="G23" s="5" t="n">
        <v>-7355400000</v>
      </c>
      <c r="H23" s="5" t="n">
        <v>-41000</v>
      </c>
      <c r="I23" s="6" t="n">
        <v>-0.0002517118894907695</v>
      </c>
      <c r="J23" s="5" t="n">
        <v>-2870400000</v>
      </c>
      <c r="K23" s="5" t="n">
        <v>-16000</v>
      </c>
      <c r="L23" s="6" t="n">
        <v>-9.822903004517835e-05</v>
      </c>
      <c r="M23" s="5" t="n"/>
      <c r="N23" s="5" t="n"/>
      <c r="O23" s="6" t="n"/>
    </row>
    <row r="24">
      <c r="A24" s="8" t="inlineStr">
        <is>
          <t>SK이노베이션 (096770)</t>
        </is>
      </c>
      <c r="B24" s="8" t="inlineStr">
        <is>
          <t>석유 정제품 제조업</t>
        </is>
      </c>
      <c r="C24" s="9" t="n">
        <v>163600</v>
      </c>
      <c r="D24" s="10" t="n">
        <v>6800</v>
      </c>
      <c r="E24" s="11" t="n">
        <v>0.0434</v>
      </c>
      <c r="F24" s="9" t="n">
        <v>27657036116800</v>
      </c>
      <c r="G24" s="10" t="n">
        <v>6707600000</v>
      </c>
      <c r="H24" s="10" t="n">
        <v>41000</v>
      </c>
      <c r="I24" s="12" t="n">
        <v>0.0002425277955191132</v>
      </c>
      <c r="J24" s="10" t="n">
        <v>6707600000</v>
      </c>
      <c r="K24" s="10" t="n">
        <v>41000</v>
      </c>
      <c r="L24" s="12" t="n">
        <v>0.0002425277955191132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181400</v>
      </c>
      <c r="D25" s="5" t="n">
        <v>3400</v>
      </c>
      <c r="E25" s="13" t="n">
        <v>0.0191</v>
      </c>
      <c r="F25" s="7" t="n">
        <v>27589918536600</v>
      </c>
      <c r="G25" s="5" t="n">
        <v>9977000000</v>
      </c>
      <c r="H25" s="5" t="n">
        <v>55000</v>
      </c>
      <c r="I25" s="6" t="n">
        <v>0.0003616175954548324</v>
      </c>
      <c r="J25" s="5" t="n">
        <v>1088400000</v>
      </c>
      <c r="K25" s="5" t="n">
        <v>6000</v>
      </c>
      <c r="L25" s="6" t="n">
        <v>3.944919223143626e-05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180100</v>
      </c>
      <c r="D26" s="10" t="n">
        <v>900</v>
      </c>
      <c r="E26" s="11" t="n">
        <v>0.005</v>
      </c>
      <c r="F26" s="9" t="n">
        <v>27015000000000</v>
      </c>
      <c r="G26" s="10" t="n">
        <v>-3962200000</v>
      </c>
      <c r="H26" s="10" t="n">
        <v>-22000</v>
      </c>
      <c r="I26" s="12" t="n">
        <v>-0.0001466666666666667</v>
      </c>
      <c r="J26" s="10" t="n">
        <v>-720400000</v>
      </c>
      <c r="K26" s="10" t="n">
        <v>-4000</v>
      </c>
      <c r="L26" s="12" t="n">
        <v>-2.666666666666667e-05</v>
      </c>
      <c r="M26" s="10" t="n"/>
      <c r="N26" s="10" t="n"/>
      <c r="O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584000</v>
      </c>
      <c r="D27" s="5" t="n">
        <v>-28000</v>
      </c>
      <c r="E27" s="13" t="n">
        <v>-0.0458</v>
      </c>
      <c r="F27" s="7" t="n">
        <v>26074124232000</v>
      </c>
      <c r="G27" s="5" t="n">
        <v>-1752000000</v>
      </c>
      <c r="H27" s="5" t="n">
        <v>-3000</v>
      </c>
      <c r="I27" s="6" t="n">
        <v>-6.719305256089186e-05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309500</v>
      </c>
      <c r="D28" s="10" t="n">
        <v>10500</v>
      </c>
      <c r="E28" s="11" t="n">
        <v>0.0351</v>
      </c>
      <c r="F28" s="9" t="n">
        <v>24525252606500</v>
      </c>
      <c r="G28" s="10" t="n">
        <v>13308500000</v>
      </c>
      <c r="H28" s="10" t="n">
        <v>43000</v>
      </c>
      <c r="I28" s="12" t="n">
        <v>0.0005426447675598175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31100</v>
      </c>
      <c r="D29" s="5" t="n">
        <v>-900</v>
      </c>
      <c r="E29" s="13" t="n">
        <v>-0.0281</v>
      </c>
      <c r="F29" s="7" t="n">
        <v>22914061922700</v>
      </c>
      <c r="G29" s="5" t="n">
        <v>-6873100000</v>
      </c>
      <c r="H29" s="5" t="n">
        <v>-221000</v>
      </c>
      <c r="I29" s="6" t="n">
        <v>-0.0002999511838270415</v>
      </c>
      <c r="J29" s="5" t="n">
        <v>2674600000</v>
      </c>
      <c r="K29" s="5" t="n">
        <v>86000</v>
      </c>
      <c r="L29" s="6" t="n">
        <v>0.0001167230851091655</v>
      </c>
      <c r="M29" s="5" t="n"/>
      <c r="N29" s="5" t="n"/>
      <c r="O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23450</v>
      </c>
      <c r="D30" s="10" t="n">
        <v>1400</v>
      </c>
      <c r="E30" s="11" t="n">
        <v>0.0635</v>
      </c>
      <c r="F30" s="9" t="n">
        <v>22118930396500</v>
      </c>
      <c r="G30" s="10" t="n">
        <v>25114950000</v>
      </c>
      <c r="H30" s="10" t="n">
        <v>1071000</v>
      </c>
      <c r="I30" s="12" t="n">
        <v>0.001135450473860801</v>
      </c>
      <c r="J30" s="10" t="n">
        <v>2415350000</v>
      </c>
      <c r="K30" s="10" t="n">
        <v>103000</v>
      </c>
      <c r="L30" s="12" t="n">
        <v>0.0001091983182144374</v>
      </c>
      <c r="M30" s="10" t="n"/>
      <c r="N30" s="10" t="n"/>
      <c r="O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130900</v>
      </c>
      <c r="D31" s="5" t="n">
        <v>-1700</v>
      </c>
      <c r="E31" s="13" t="n">
        <v>-0.0128</v>
      </c>
      <c r="F31" s="7" t="n">
        <v>21905758035700</v>
      </c>
      <c r="G31" s="5" t="n">
        <v>-1047200000</v>
      </c>
      <c r="H31" s="5" t="n">
        <v>-8000</v>
      </c>
      <c r="I31" s="6" t="n">
        <v>-4.780478257330193e-05</v>
      </c>
      <c r="J31" s="5" t="n">
        <v>654500000</v>
      </c>
      <c r="K31" s="5" t="n">
        <v>5000</v>
      </c>
      <c r="L31" s="6" t="n">
        <v>2.987798910831371e-05</v>
      </c>
      <c r="M31" s="5" t="n"/>
      <c r="N31" s="5" t="n"/>
      <c r="O31" s="6" t="n"/>
    </row>
    <row r="32">
      <c r="A32" s="8" t="inlineStr">
        <is>
          <t>한미반도체 (042700)</t>
        </is>
      </c>
      <c r="B32" s="8" t="inlineStr">
        <is>
          <t>특수 목적용 기계 제조업</t>
        </is>
      </c>
      <c r="C32" s="9" t="n">
        <v>224000</v>
      </c>
      <c r="D32" s="10" t="n">
        <v>-5000</v>
      </c>
      <c r="E32" s="11" t="n">
        <v>-0.0218</v>
      </c>
      <c r="F32" s="9" t="n">
        <v>21349932800000</v>
      </c>
      <c r="G32" s="10" t="n">
        <v>-17920000000</v>
      </c>
      <c r="H32" s="10" t="n">
        <v>-80000</v>
      </c>
      <c r="I32" s="12" t="n">
        <v>-0.0008393469041738623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1008000</v>
      </c>
      <c r="D33" s="5" t="n">
        <v>0</v>
      </c>
      <c r="E33" s="13" t="n">
        <v>0</v>
      </c>
      <c r="F33" s="7" t="n">
        <v>21039952752000</v>
      </c>
      <c r="G33" s="5" t="n">
        <v>-1008000000</v>
      </c>
      <c r="H33" s="5" t="n">
        <v>-1000</v>
      </c>
      <c r="I33" s="6" t="n">
        <v>-4.790885283257978e-05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68400</v>
      </c>
      <c r="D34" s="10" t="n">
        <v>1300</v>
      </c>
      <c r="E34" s="11" t="n">
        <v>0.0194</v>
      </c>
      <c r="F34" s="9" t="n">
        <v>20958676149600</v>
      </c>
      <c r="G34" s="10" t="n">
        <v>-410400000</v>
      </c>
      <c r="H34" s="10" t="n">
        <v>-6000</v>
      </c>
      <c r="I34" s="12" t="n">
        <v>-1.958138944800827e-05</v>
      </c>
      <c r="J34" s="10" t="n">
        <v>68400000</v>
      </c>
      <c r="K34" s="10" t="n">
        <v>1000</v>
      </c>
      <c r="L34" s="12" t="n">
        <v>3.263564908001378e-06</v>
      </c>
      <c r="M34" s="10" t="n"/>
      <c r="N34" s="10" t="n"/>
      <c r="O34" s="12" t="n"/>
    </row>
    <row r="35">
      <c r="A35" t="inlineStr">
        <is>
          <t>효성중공업 (298040)</t>
        </is>
      </c>
      <c r="B35" t="inlineStr">
        <is>
          <t>전동기, 발전기 및 전기 변환 · 공급 · 제어 장치 제조업</t>
        </is>
      </c>
      <c r="C35" s="7" t="n">
        <v>2184000</v>
      </c>
      <c r="D35" s="5" t="n">
        <v>32000</v>
      </c>
      <c r="E35" s="13" t="n">
        <v>0.0149</v>
      </c>
      <c r="F35" s="7" t="n">
        <v>20364812832000</v>
      </c>
      <c r="G35" s="5" t="n">
        <v>-10920000000</v>
      </c>
      <c r="H35" s="5" t="n">
        <v>-5000</v>
      </c>
      <c r="I35" s="6" t="n">
        <v>-0.0005362190210184987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283000</v>
      </c>
      <c r="D36" s="10" t="n">
        <v>5000</v>
      </c>
      <c r="E36" s="11" t="n">
        <v>0.018</v>
      </c>
      <c r="F36" s="9" t="n">
        <v>20028791828000</v>
      </c>
      <c r="G36" s="10" t="n">
        <v>3396000000</v>
      </c>
      <c r="H36" s="10" t="n">
        <v>12000</v>
      </c>
      <c r="I36" s="12" t="n">
        <v>0.0001695559087719128</v>
      </c>
      <c r="J36" s="10" t="n">
        <v>283000000</v>
      </c>
      <c r="K36" s="10" t="n">
        <v>1000</v>
      </c>
      <c r="L36" s="12" t="n">
        <v>1.412965906432606e-05</v>
      </c>
      <c r="M36" s="10" t="n"/>
      <c r="N36" s="10" t="n"/>
      <c r="O36" s="12" t="n"/>
    </row>
    <row r="37">
      <c r="A37" t="inlineStr">
        <is>
          <t>HD현대일렉트릭 (267260)</t>
        </is>
      </c>
      <c r="B37" t="inlineStr">
        <is>
          <t>전동기, 발전기 및 전기 변환 · 공급 · 제어 장치 제조업</t>
        </is>
      </c>
      <c r="C37" s="7" t="n">
        <v>549000</v>
      </c>
      <c r="D37" s="5" t="n">
        <v>-11000</v>
      </c>
      <c r="E37" s="13" t="n">
        <v>-0.0196</v>
      </c>
      <c r="F37" s="7" t="n">
        <v>19789877115000</v>
      </c>
      <c r="G37" s="5" t="n">
        <v>-8235000000</v>
      </c>
      <c r="H37" s="5" t="n">
        <v>-15000</v>
      </c>
      <c r="I37" s="6" t="n">
        <v>-0.0004161218360349582</v>
      </c>
      <c r="J37" s="5" t="n">
        <v>549000000</v>
      </c>
      <c r="K37" s="5" t="n">
        <v>1000</v>
      </c>
      <c r="L37" s="6" t="n">
        <v>2.774145573566388e-05</v>
      </c>
      <c r="M37" s="5" t="n"/>
      <c r="N37" s="5" t="n"/>
      <c r="O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1175000</v>
      </c>
      <c r="D38" s="10" t="n">
        <v>13000</v>
      </c>
      <c r="E38" s="11" t="n">
        <v>0.0112</v>
      </c>
      <c r="F38" s="9" t="n">
        <v>19027756125000</v>
      </c>
      <c r="G38" s="10" t="n">
        <v>-11750000000</v>
      </c>
      <c r="H38" s="10" t="n">
        <v>-10000</v>
      </c>
      <c r="I38" s="12" t="n">
        <v>-0.0006175189508847039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269000</v>
      </c>
      <c r="D39" s="5" t="n">
        <v>7000</v>
      </c>
      <c r="E39" s="13" t="n">
        <v>0.0267</v>
      </c>
      <c r="F39" s="7" t="n">
        <v>18989339729000</v>
      </c>
      <c r="G39" s="5" t="n">
        <v>6725000000</v>
      </c>
      <c r="H39" s="5" t="n">
        <v>25000</v>
      </c>
      <c r="I39" s="6" t="n">
        <v>0.0003541460680557399</v>
      </c>
      <c r="J39" s="5" t="n">
        <v>269000000</v>
      </c>
      <c r="K39" s="5" t="n">
        <v>1000</v>
      </c>
      <c r="L39" s="6" t="n">
        <v>1.41658427222296e-05</v>
      </c>
      <c r="M39" s="5" t="n"/>
      <c r="N39" s="5" t="n"/>
      <c r="O39" s="6" t="n"/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29400</v>
      </c>
      <c r="D40" s="10" t="n">
        <v>250</v>
      </c>
      <c r="E40" s="11" t="n">
        <v>0.0086</v>
      </c>
      <c r="F40" s="9" t="n">
        <v>18873743863800</v>
      </c>
      <c r="G40" s="10" t="n">
        <v>-705600000</v>
      </c>
      <c r="H40" s="10" t="n">
        <v>-24000</v>
      </c>
      <c r="I40" s="12" t="n">
        <v>-3.738526945644032e-05</v>
      </c>
      <c r="J40" s="10" t="n">
        <v>323400000</v>
      </c>
      <c r="K40" s="10" t="n">
        <v>11000</v>
      </c>
      <c r="L40" s="12" t="n">
        <v>1.713491516753515e-05</v>
      </c>
      <c r="M40" s="10" t="n"/>
      <c r="N40" s="10" t="n"/>
      <c r="O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181400</v>
      </c>
      <c r="D41" s="5" t="n">
        <v>0</v>
      </c>
      <c r="E41" s="13" t="n">
        <v>0</v>
      </c>
      <c r="F41" s="7" t="n">
        <v>18831216718400</v>
      </c>
      <c r="G41" s="5" t="n">
        <v>-544200000</v>
      </c>
      <c r="H41" s="5" t="n">
        <v>-3000</v>
      </c>
      <c r="I41" s="6" t="n">
        <v>-2.889882306267877e-05</v>
      </c>
      <c r="J41" s="5" t="n">
        <v>1088400000</v>
      </c>
      <c r="K41" s="5" t="n">
        <v>6000</v>
      </c>
      <c r="L41" s="6" t="n">
        <v>5.779764612535755e-05</v>
      </c>
      <c r="M41" s="5" t="n"/>
      <c r="N41" s="5" t="n"/>
      <c r="O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162100</v>
      </c>
      <c r="D42" s="10" t="n">
        <v>3800</v>
      </c>
      <c r="E42" s="11" t="n">
        <v>0.024</v>
      </c>
      <c r="F42" s="9" t="n">
        <v>18249670583200</v>
      </c>
      <c r="G42" s="10" t="n">
        <v>1621000000</v>
      </c>
      <c r="H42" s="10" t="n">
        <v>10000</v>
      </c>
      <c r="I42" s="12" t="n">
        <v>8.882352109370321e-05</v>
      </c>
      <c r="J42" s="10" t="n">
        <v>-2593600000</v>
      </c>
      <c r="K42" s="10" t="n">
        <v>-16000</v>
      </c>
      <c r="L42" s="12" t="n">
        <v>-0.0001421176337499251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82800</v>
      </c>
      <c r="D43" s="5" t="n">
        <v>2800</v>
      </c>
      <c r="E43" s="13" t="n">
        <v>0.035</v>
      </c>
      <c r="F43" s="7" t="n">
        <v>17784616388400</v>
      </c>
      <c r="G43" s="5" t="n">
        <v>12171600000</v>
      </c>
      <c r="H43" s="5" t="n">
        <v>147000</v>
      </c>
      <c r="I43" s="6" t="n">
        <v>0.0006843892347286679</v>
      </c>
      <c r="J43" s="5" t="n">
        <v>-414000000</v>
      </c>
      <c r="K43" s="5" t="n">
        <v>-5000</v>
      </c>
      <c r="L43" s="6" t="n">
        <v>-2.327854539893428e-05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19430</v>
      </c>
      <c r="D44" s="10" t="n">
        <v>1070</v>
      </c>
      <c r="E44" s="11" t="n">
        <v>0.0583</v>
      </c>
      <c r="F44" s="9" t="n">
        <v>17098400000000</v>
      </c>
      <c r="G44" s="10" t="n">
        <v>6917080000</v>
      </c>
      <c r="H44" s="10" t="n">
        <v>356000</v>
      </c>
      <c r="I44" s="12" t="n">
        <v>0.0004045454545454545</v>
      </c>
      <c r="J44" s="10" t="n">
        <v>2409320000</v>
      </c>
      <c r="K44" s="10" t="n">
        <v>124000</v>
      </c>
      <c r="L44" s="12" t="n">
        <v>0.0001409090909090909</v>
      </c>
      <c r="M44" s="10" t="n"/>
      <c r="N44" s="10" t="n"/>
      <c r="O44" s="12" t="n"/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184600</v>
      </c>
      <c r="D45" s="5" t="n">
        <v>7400</v>
      </c>
      <c r="E45" s="13" t="n">
        <v>0.0418</v>
      </c>
      <c r="F45" s="7" t="n">
        <v>16419472212000</v>
      </c>
      <c r="G45" s="5" t="n">
        <v>-3322800000</v>
      </c>
      <c r="H45" s="5" t="n">
        <v>-18000</v>
      </c>
      <c r="I45" s="6" t="n">
        <v>-0.0002023694767467353</v>
      </c>
      <c r="J45" s="5" t="n">
        <v>1661400000</v>
      </c>
      <c r="K45" s="5" t="n">
        <v>9000</v>
      </c>
      <c r="L45" s="6" t="n">
        <v>0.0001011847383733676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107800</v>
      </c>
      <c r="D46" s="10" t="n">
        <v>1800</v>
      </c>
      <c r="E46" s="11" t="n">
        <v>0.017</v>
      </c>
      <c r="F46" s="9" t="n">
        <v>16298498031200</v>
      </c>
      <c r="G46" s="10" t="n">
        <v>862400000</v>
      </c>
      <c r="H46" s="10" t="n">
        <v>8000</v>
      </c>
      <c r="I46" s="12" t="n">
        <v>5.291285113199505e-05</v>
      </c>
      <c r="J46" s="10" t="n">
        <v>-107800000</v>
      </c>
      <c r="K46" s="10" t="n">
        <v>-1000</v>
      </c>
      <c r="L46" s="12" t="n">
        <v>-6.614106391499382e-06</v>
      </c>
      <c r="M46" s="10" t="n"/>
      <c r="N46" s="10" t="n"/>
      <c r="O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228500</v>
      </c>
      <c r="D47" s="5" t="n">
        <v>4000</v>
      </c>
      <c r="E47" s="13" t="n">
        <v>0.0178</v>
      </c>
      <c r="F47" s="7" t="n">
        <v>15916197890500</v>
      </c>
      <c r="G47" s="5" t="n">
        <v>5027000000</v>
      </c>
      <c r="H47" s="5" t="n">
        <v>22000</v>
      </c>
      <c r="I47" s="6" t="n">
        <v>0.0003158417628748193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205000</v>
      </c>
      <c r="D48" s="10" t="n">
        <v>8000</v>
      </c>
      <c r="E48" s="11" t="n">
        <v>0.0406</v>
      </c>
      <c r="F48" s="9" t="n">
        <v>15862449000000</v>
      </c>
      <c r="G48" s="10" t="n">
        <v>2870000000</v>
      </c>
      <c r="H48" s="10" t="n">
        <v>14000</v>
      </c>
      <c r="I48" s="12" t="n">
        <v>0.0001809304477511638</v>
      </c>
      <c r="J48" s="10" t="n">
        <v>615000000</v>
      </c>
      <c r="K48" s="10" t="n">
        <v>3000</v>
      </c>
      <c r="L48" s="12" t="n">
        <v>3.877081023239224e-05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19690</v>
      </c>
      <c r="D49" s="5" t="n">
        <v>-150</v>
      </c>
      <c r="E49" s="13" t="n">
        <v>-0.0076</v>
      </c>
      <c r="F49" s="7" t="n">
        <v>15701315360610</v>
      </c>
      <c r="G49" s="5" t="n">
        <v>-964810000</v>
      </c>
      <c r="H49" s="5" t="n">
        <v>-49000</v>
      </c>
      <c r="I49" s="6" t="n">
        <v>-6.144771809503462e-05</v>
      </c>
      <c r="J49" s="5" t="n">
        <v>196900000</v>
      </c>
      <c r="K49" s="5" t="n">
        <v>10000</v>
      </c>
      <c r="L49" s="6" t="n">
        <v>1.254035063163972e-05</v>
      </c>
      <c r="M49" s="5" t="n"/>
      <c r="N49" s="5" t="n"/>
      <c r="O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81950</v>
      </c>
      <c r="D50" s="10" t="n">
        <v>3950</v>
      </c>
      <c r="E50" s="11" t="n">
        <v>0.0506</v>
      </c>
      <c r="F50" s="9" t="n">
        <v>15481943928550</v>
      </c>
      <c r="G50" s="10" t="n">
        <v>-5736500000</v>
      </c>
      <c r="H50" s="10" t="n">
        <v>-70000</v>
      </c>
      <c r="I50" s="12" t="n">
        <v>-0.0003705284056365438</v>
      </c>
      <c r="J50" s="10" t="n">
        <v>3441900000</v>
      </c>
      <c r="K50" s="10" t="n">
        <v>42000</v>
      </c>
      <c r="L50" s="12" t="n">
        <v>0.0002223170433819263</v>
      </c>
      <c r="M50" s="10" t="n"/>
      <c r="N50" s="10" t="n"/>
      <c r="O50" s="12" t="n"/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27500</v>
      </c>
      <c r="D51" s="5" t="n">
        <v>100</v>
      </c>
      <c r="E51" s="13" t="n">
        <v>0.0036</v>
      </c>
      <c r="F51" s="7" t="n">
        <v>14933078902500</v>
      </c>
      <c r="G51" s="5" t="n">
        <v>6242500000</v>
      </c>
      <c r="H51" s="5" t="n">
        <v>227000</v>
      </c>
      <c r="I51" s="6" t="n">
        <v>0.0004180316759027451</v>
      </c>
      <c r="J51" s="5" t="n">
        <v>-715000000</v>
      </c>
      <c r="K51" s="5" t="n">
        <v>-26000</v>
      </c>
      <c r="L51" s="6" t="n">
        <v>-4.788028005934525e-05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31950</v>
      </c>
      <c r="D52" s="10" t="n">
        <v>650</v>
      </c>
      <c r="E52" s="11" t="n">
        <v>0.0208</v>
      </c>
      <c r="F52" s="9" t="n">
        <v>14153866294500</v>
      </c>
      <c r="G52" s="10" t="n">
        <v>4888350000</v>
      </c>
      <c r="H52" s="10" t="n">
        <v>153000</v>
      </c>
      <c r="I52" s="12" t="n">
        <v>0.0003453720628899502</v>
      </c>
      <c r="J52" s="10" t="n">
        <v>351450000</v>
      </c>
      <c r="K52" s="10" t="n">
        <v>11000</v>
      </c>
      <c r="L52" s="12" t="n">
        <v>2.483067118816635e-05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185500</v>
      </c>
      <c r="D53" s="5" t="n">
        <v>4900</v>
      </c>
      <c r="E53" s="13" t="n">
        <v>0.0271</v>
      </c>
      <c r="F53" s="7" t="n">
        <v>13912500000000</v>
      </c>
      <c r="G53" s="5" t="n">
        <v>-185500000</v>
      </c>
      <c r="H53" s="5" t="n">
        <v>-1000</v>
      </c>
      <c r="I53" s="6" t="n">
        <v>-1.333333333333333e-05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HD현대 (267250)</t>
        </is>
      </c>
      <c r="B54" s="8" t="inlineStr">
        <is>
          <t>기타 금융업</t>
        </is>
      </c>
      <c r="C54" s="9" t="n">
        <v>169000</v>
      </c>
      <c r="D54" s="10" t="n">
        <v>2700</v>
      </c>
      <c r="E54" s="11" t="n">
        <v>0.0162</v>
      </c>
      <c r="F54" s="9" t="n">
        <v>13349831365000</v>
      </c>
      <c r="G54" s="10" t="n">
        <v>-2028000000</v>
      </c>
      <c r="H54" s="10" t="n">
        <v>-12000</v>
      </c>
      <c r="I54" s="12" t="n">
        <v>-0.0001519120312872956</v>
      </c>
      <c r="J54" s="10" t="n">
        <v>676000000</v>
      </c>
      <c r="K54" s="10" t="n">
        <v>4000</v>
      </c>
      <c r="L54" s="12" t="n">
        <v>5.063734376243186e-05</v>
      </c>
      <c r="M54" s="10" t="n"/>
      <c r="N54" s="10" t="n"/>
      <c r="O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584000</v>
      </c>
      <c r="D55" s="5" t="n">
        <v>19000</v>
      </c>
      <c r="E55" s="13" t="n">
        <v>0.0336</v>
      </c>
      <c r="F55" s="7" t="n">
        <v>12848000000000</v>
      </c>
      <c r="G55" s="5" t="n">
        <v>-1752000000</v>
      </c>
      <c r="H55" s="5" t="n">
        <v>-3000</v>
      </c>
      <c r="I55" s="6" t="n">
        <v>-0.0001363636363636364</v>
      </c>
      <c r="J55" s="5" t="n">
        <v>-584000000</v>
      </c>
      <c r="K55" s="5" t="n">
        <v>-1000</v>
      </c>
      <c r="L55" s="6" t="n">
        <v>-4.545454545454545e-05</v>
      </c>
      <c r="M55" s="5" t="n"/>
      <c r="N55" s="5" t="n"/>
      <c r="O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49850</v>
      </c>
      <c r="D56" s="10" t="n">
        <v>100</v>
      </c>
      <c r="E56" s="11" t="n">
        <v>0.002</v>
      </c>
      <c r="F56" s="9" t="n">
        <v>12563280997250</v>
      </c>
      <c r="G56" s="10" t="n">
        <v>398800000</v>
      </c>
      <c r="H56" s="10" t="n">
        <v>8000</v>
      </c>
      <c r="I56" s="12" t="n">
        <v>3.174330018466467e-05</v>
      </c>
      <c r="J56" s="10" t="n">
        <v>648050000</v>
      </c>
      <c r="K56" s="10" t="n">
        <v>13000</v>
      </c>
      <c r="L56" s="12" t="n">
        <v>5.158286280008008e-05</v>
      </c>
      <c r="M56" s="10" t="n"/>
      <c r="N56" s="10" t="n"/>
      <c r="O56" s="12" t="n"/>
    </row>
    <row r="57">
      <c r="A57" t="inlineStr">
        <is>
          <t>DB손해보험 (005830)</t>
        </is>
      </c>
      <c r="B57" t="inlineStr">
        <is>
          <t>보험업</t>
        </is>
      </c>
      <c r="C57" s="7" t="n">
        <v>184400</v>
      </c>
      <c r="D57" s="5" t="n">
        <v>-10600</v>
      </c>
      <c r="E57" s="13" t="n">
        <v>-0.0544</v>
      </c>
      <c r="F57" s="7" t="n">
        <v>12078264355600</v>
      </c>
      <c r="G57" s="5" t="n">
        <v>2028400000</v>
      </c>
      <c r="H57" s="5" t="n">
        <v>11000</v>
      </c>
      <c r="I57" s="6" t="n">
        <v>0.0001679380364828285</v>
      </c>
      <c r="J57" s="5" t="n">
        <v>-184400000</v>
      </c>
      <c r="K57" s="5" t="n">
        <v>-1000</v>
      </c>
      <c r="L57" s="6" t="n">
        <v>-1.526709422571168e-05</v>
      </c>
      <c r="M57" s="5" t="n"/>
      <c r="N57" s="5" t="n"/>
      <c r="O57" s="6" t="n"/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87500</v>
      </c>
      <c r="D58" s="10" t="n">
        <v>2300</v>
      </c>
      <c r="E58" s="11" t="n">
        <v>0.027</v>
      </c>
      <c r="F58" s="9" t="n">
        <v>11880413300000</v>
      </c>
      <c r="G58" s="10" t="n">
        <v>6387500000</v>
      </c>
      <c r="H58" s="10" t="n">
        <v>73000</v>
      </c>
      <c r="I58" s="12" t="n">
        <v>0.0005376496455725155</v>
      </c>
      <c r="J58" s="10" t="n">
        <v>2187500000</v>
      </c>
      <c r="K58" s="10" t="n">
        <v>25000</v>
      </c>
      <c r="L58" s="12" t="n">
        <v>0.0001841265909494917</v>
      </c>
      <c r="M58" s="10" t="n"/>
      <c r="N58" s="10" t="n"/>
      <c r="O58" s="12" t="n"/>
    </row>
    <row r="59">
      <c r="A59" t="inlineStr">
        <is>
          <t>주성엔지니어링 (036930)</t>
        </is>
      </c>
      <c r="B59" t="inlineStr">
        <is>
          <t>특수 목적용 기계 제조업</t>
        </is>
      </c>
      <c r="C59" s="7" t="n">
        <v>255500</v>
      </c>
      <c r="D59" s="5" t="n">
        <v>-6500</v>
      </c>
      <c r="E59" s="13" t="n">
        <v>-0.0248</v>
      </c>
      <c r="F59" s="7" t="n">
        <v>11875926415500</v>
      </c>
      <c r="G59" s="5" t="n">
        <v>-50333500000</v>
      </c>
      <c r="H59" s="5" t="n">
        <v>-197000</v>
      </c>
      <c r="I59" s="6" t="n">
        <v>-0.004238279881416802</v>
      </c>
      <c r="J59" s="5" t="n">
        <v>4343500000</v>
      </c>
      <c r="K59" s="5" t="n">
        <v>17000</v>
      </c>
      <c r="L59" s="6" t="n">
        <v>0.0003657398882440895</v>
      </c>
      <c r="M59" s="5" t="n"/>
      <c r="N59" s="5" t="n"/>
      <c r="O59" s="6" t="n"/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101300</v>
      </c>
      <c r="D60" s="10" t="n">
        <v>3100</v>
      </c>
      <c r="E60" s="11" t="n">
        <v>0.0316</v>
      </c>
      <c r="F60" s="9" t="n">
        <v>11280338994500</v>
      </c>
      <c r="G60" s="10" t="n">
        <v>5065000000</v>
      </c>
      <c r="H60" s="10" t="n">
        <v>50000</v>
      </c>
      <c r="I60" s="12" t="n">
        <v>0.0004490113286905263</v>
      </c>
      <c r="J60" s="10" t="n">
        <v>-607800000</v>
      </c>
      <c r="K60" s="10" t="n">
        <v>-6000</v>
      </c>
      <c r="L60" s="12" t="n">
        <v>-5.388135944286314e-05</v>
      </c>
      <c r="M60" s="10" t="n"/>
      <c r="N60" s="10" t="n"/>
      <c r="O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114900</v>
      </c>
      <c r="D61" s="5" t="n">
        <v>1700</v>
      </c>
      <c r="E61" s="13" t="n">
        <v>0.015</v>
      </c>
      <c r="F61" s="7" t="n">
        <v>11240716866600</v>
      </c>
      <c r="G61" s="5" t="n">
        <v>-2298000000</v>
      </c>
      <c r="H61" s="5" t="n">
        <v>-20000</v>
      </c>
      <c r="I61" s="6" t="n">
        <v>-0.0002044353600639245</v>
      </c>
      <c r="J61" s="5" t="n">
        <v>689400000</v>
      </c>
      <c r="K61" s="5" t="n">
        <v>6000</v>
      </c>
      <c r="L61" s="6" t="n">
        <v>6.133060801917735e-05</v>
      </c>
      <c r="M61" s="5" t="n"/>
      <c r="N61" s="5" t="n"/>
      <c r="O61" s="6" t="n"/>
    </row>
    <row r="62">
      <c r="A62" s="8" t="inlineStr">
        <is>
          <t>대한항공 (003490)</t>
        </is>
      </c>
      <c r="B62" s="8" t="inlineStr">
        <is>
          <t>항공 여객 운송업</t>
        </is>
      </c>
      <c r="C62" s="9" t="n">
        <v>30100</v>
      </c>
      <c r="D62" s="10" t="n">
        <v>-400</v>
      </c>
      <c r="E62" s="11" t="n">
        <v>-0.0131</v>
      </c>
      <c r="F62" s="9" t="n">
        <v>11083440330900</v>
      </c>
      <c r="G62" s="10" t="n">
        <v>-1294300000</v>
      </c>
      <c r="H62" s="10" t="n">
        <v>-43000</v>
      </c>
      <c r="I62" s="12" t="n">
        <v>-0.0001167778200051806</v>
      </c>
      <c r="J62" s="10" t="n">
        <v>-993300000</v>
      </c>
      <c r="K62" s="10" t="n">
        <v>-33000</v>
      </c>
      <c r="L62" s="12" t="n">
        <v>-8.962018744583629e-05</v>
      </c>
      <c r="M62" s="10" t="n"/>
      <c r="N62" s="10" t="n"/>
      <c r="O62" s="12" t="n"/>
    </row>
    <row r="63">
      <c r="A63" t="inlineStr">
        <is>
          <t>한국항공우주 (047810)</t>
        </is>
      </c>
      <c r="B63" t="inlineStr">
        <is>
          <t>항공기,우주선 및 부품 제조업</t>
        </is>
      </c>
      <c r="C63" s="7" t="n">
        <v>112600</v>
      </c>
      <c r="D63" s="5" t="n">
        <v>400</v>
      </c>
      <c r="E63" s="13" t="n">
        <v>0.0036</v>
      </c>
      <c r="F63" s="7" t="n">
        <v>10975697048200</v>
      </c>
      <c r="G63" s="5" t="n">
        <v>-337800000</v>
      </c>
      <c r="H63" s="5" t="n">
        <v>-3000</v>
      </c>
      <c r="I63" s="6" t="n">
        <v>-3.077708855451679e-05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에이피알 (278470)</t>
        </is>
      </c>
      <c r="B64" s="8" t="inlineStr">
        <is>
          <t>기타 화학제품 제조업</t>
        </is>
      </c>
      <c r="C64" s="9" t="n">
        <v>289000</v>
      </c>
      <c r="D64" s="10" t="n">
        <v>6000</v>
      </c>
      <c r="E64" s="11" t="n">
        <v>0.0212</v>
      </c>
      <c r="F64" s="9" t="n">
        <v>10819626795000</v>
      </c>
      <c r="G64" s="10" t="n">
        <v>-8092000000</v>
      </c>
      <c r="H64" s="10" t="n">
        <v>-28000</v>
      </c>
      <c r="I64" s="12" t="n">
        <v>-0.0007479001035173875</v>
      </c>
      <c r="J64" s="10" t="n">
        <v>-4335000000</v>
      </c>
      <c r="K64" s="10" t="n">
        <v>-15000</v>
      </c>
      <c r="L64" s="12" t="n">
        <v>-0.0004006607697414576</v>
      </c>
      <c r="M64" s="10" t="n"/>
      <c r="N64" s="10" t="n"/>
      <c r="O64" s="12" t="n"/>
    </row>
    <row r="65">
      <c r="A65" t="inlineStr">
        <is>
          <t>현대로템 (064350)</t>
        </is>
      </c>
      <c r="B65" t="inlineStr">
        <is>
          <t>그외 기타 운송장비 제조업</t>
        </is>
      </c>
      <c r="C65" s="7" t="n">
        <v>98600</v>
      </c>
      <c r="D65" s="5" t="n">
        <v>900</v>
      </c>
      <c r="E65" s="13" t="n">
        <v>0.0092</v>
      </c>
      <c r="F65" s="7" t="n">
        <v>10761430089800</v>
      </c>
      <c r="G65" s="5" t="n">
        <v>2070600000</v>
      </c>
      <c r="H65" s="5" t="n">
        <v>21000</v>
      </c>
      <c r="I65" s="6" t="n">
        <v>0.0001924093714981781</v>
      </c>
      <c r="J65" s="5" t="n">
        <v>-197200000</v>
      </c>
      <c r="K65" s="5" t="n">
        <v>-2000</v>
      </c>
      <c r="L65" s="6" t="n">
        <v>-1.832470204744553e-05</v>
      </c>
      <c r="M65" s="5" t="n"/>
      <c r="N65" s="5" t="n"/>
      <c r="O65" s="6" t="n"/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454000</v>
      </c>
      <c r="D66" s="10" t="n">
        <v>1500</v>
      </c>
      <c r="E66" s="11" t="n">
        <v>0.0033</v>
      </c>
      <c r="F66" s="9" t="n">
        <v>10744866578000</v>
      </c>
      <c r="G66" s="10" t="n">
        <v>-13620000000</v>
      </c>
      <c r="H66" s="10" t="n">
        <v>-30000</v>
      </c>
      <c r="I66" s="12" t="n">
        <v>-0.001267582049635386</v>
      </c>
      <c r="J66" s="10" t="n">
        <v>-908000000</v>
      </c>
      <c r="K66" s="10" t="n">
        <v>-2000</v>
      </c>
      <c r="L66" s="12" t="n">
        <v>-8.450546997569243e-05</v>
      </c>
      <c r="M66" s="10" t="n"/>
      <c r="N66" s="10" t="n"/>
      <c r="O66" s="12" t="n"/>
    </row>
    <row r="67">
      <c r="A67" t="inlineStr">
        <is>
          <t>포스코인터내셔널 (047050)</t>
        </is>
      </c>
      <c r="B67" t="inlineStr">
        <is>
          <t>상품 중개업</t>
        </is>
      </c>
      <c r="C67" s="7" t="n">
        <v>57900</v>
      </c>
      <c r="D67" s="5" t="n">
        <v>1300</v>
      </c>
      <c r="E67" s="13" t="n">
        <v>0.023</v>
      </c>
      <c r="F67" s="7" t="n">
        <v>10185929425200</v>
      </c>
      <c r="G67" s="5" t="n">
        <v>3010800000</v>
      </c>
      <c r="H67" s="5" t="n">
        <v>52000</v>
      </c>
      <c r="I67" s="6" t="n">
        <v>0.0002955842195952465</v>
      </c>
      <c r="J67" s="5" t="n">
        <v>405300000</v>
      </c>
      <c r="K67" s="5" t="n">
        <v>7000</v>
      </c>
      <c r="L67" s="6" t="n">
        <v>3.979018340705242e-05</v>
      </c>
      <c r="M67" s="5" t="n"/>
      <c r="N67" s="5" t="n"/>
      <c r="O67" s="6" t="n"/>
    </row>
    <row r="68">
      <c r="A68" s="8" t="inlineStr">
        <is>
          <t>HD현대마린솔루션 (443060)</t>
        </is>
      </c>
      <c r="B68" s="8" t="inlineStr">
        <is>
          <t>건축기술, 엔지니어링 및 관련 기술 서비스업</t>
        </is>
      </c>
      <c r="C68" s="9" t="n">
        <v>221000</v>
      </c>
      <c r="D68" s="10" t="n">
        <v>-7500</v>
      </c>
      <c r="E68" s="11" t="n">
        <v>-0.0328</v>
      </c>
      <c r="F68" s="9" t="n">
        <v>9908194660000</v>
      </c>
      <c r="G68" s="10" t="n">
        <v>-1105000000</v>
      </c>
      <c r="H68" s="10" t="n">
        <v>-5000</v>
      </c>
      <c r="I68" s="12" t="n">
        <v>-0.0001115238484828073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현대오토에버 (307950)</t>
        </is>
      </c>
      <c r="B69" t="inlineStr">
        <is>
          <t>소프트웨어 개발 및 공급업</t>
        </is>
      </c>
      <c r="C69" s="7" t="n">
        <v>351000</v>
      </c>
      <c r="D69" s="5" t="n">
        <v>10000</v>
      </c>
      <c r="E69" s="13" t="n">
        <v>0.0293</v>
      </c>
      <c r="F69" s="7" t="n">
        <v>9625817682000</v>
      </c>
      <c r="G69" s="5" t="n">
        <v>2808000000</v>
      </c>
      <c r="H69" s="5" t="n">
        <v>8000</v>
      </c>
      <c r="I69" s="6" t="n">
        <v>0.0002917154773511739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19820</v>
      </c>
      <c r="D70" s="10" t="n">
        <v>-330</v>
      </c>
      <c r="E70" s="11" t="n">
        <v>-0.0164</v>
      </c>
      <c r="F70" s="9" t="n">
        <v>9456527061340</v>
      </c>
      <c r="G70" s="10" t="n">
        <v>-1744160000</v>
      </c>
      <c r="H70" s="10" t="n">
        <v>-88000</v>
      </c>
      <c r="I70" s="12" t="n">
        <v>-0.0001844398042417118</v>
      </c>
      <c r="J70" s="10" t="n">
        <v>-79280000</v>
      </c>
      <c r="K70" s="10" t="n">
        <v>-4000</v>
      </c>
      <c r="L70" s="12" t="n">
        <v>-8.383627465532356e-06</v>
      </c>
      <c r="M70" s="10" t="n"/>
      <c r="N70" s="10" t="n"/>
      <c r="O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100700</v>
      </c>
      <c r="D71" s="5" t="n">
        <v>1200</v>
      </c>
      <c r="E71" s="13" t="n">
        <v>0.0121</v>
      </c>
      <c r="F71" s="7" t="n">
        <v>9354576346500</v>
      </c>
      <c r="G71" s="5" t="n">
        <v>-1007000000</v>
      </c>
      <c r="H71" s="5" t="n">
        <v>-10000</v>
      </c>
      <c r="I71" s="6" t="n">
        <v>-0.0001076478466474612</v>
      </c>
      <c r="J71" s="5" t="n">
        <v>-302100000</v>
      </c>
      <c r="K71" s="5" t="n">
        <v>-3000</v>
      </c>
      <c r="L71" s="6" t="n">
        <v>-3.229435399423836e-05</v>
      </c>
      <c r="M71" s="5" t="n"/>
      <c r="N71" s="5" t="n"/>
      <c r="O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46300</v>
      </c>
      <c r="D72" s="10" t="n">
        <v>950</v>
      </c>
      <c r="E72" s="11" t="n">
        <v>0.0209</v>
      </c>
      <c r="F72" s="9" t="n">
        <v>9074800000000</v>
      </c>
      <c r="G72" s="10" t="n">
        <v>1759400000</v>
      </c>
      <c r="H72" s="10" t="n">
        <v>38000</v>
      </c>
      <c r="I72" s="12" t="n">
        <v>0.0001938775510204082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24500</v>
      </c>
      <c r="D73" s="5" t="n">
        <v>100</v>
      </c>
      <c r="E73" s="13" t="n">
        <v>0.004099999999999999</v>
      </c>
      <c r="F73" s="7" t="n">
        <v>9045549572500</v>
      </c>
      <c r="G73" s="5" t="n">
        <v>-171500000</v>
      </c>
      <c r="H73" s="5" t="n">
        <v>-7000</v>
      </c>
      <c r="I73" s="6" t="n">
        <v>-1.895959981485138e-05</v>
      </c>
      <c r="J73" s="5" t="n">
        <v>49000000</v>
      </c>
      <c r="K73" s="5" t="n">
        <v>2000</v>
      </c>
      <c r="L73" s="6" t="n">
        <v>5.417028518528966e-06</v>
      </c>
      <c r="M73" s="5" t="n"/>
      <c r="N73" s="5" t="n"/>
      <c r="O73" s="6" t="n"/>
    </row>
    <row r="74">
      <c r="A74" s="8" t="inlineStr">
        <is>
          <t>한국금융지주 (071050)</t>
        </is>
      </c>
      <c r="B74" s="8" t="inlineStr">
        <is>
          <t>기타 금융업</t>
        </is>
      </c>
      <c r="C74" s="9" t="n">
        <v>159400</v>
      </c>
      <c r="D74" s="10" t="n">
        <v>-2200</v>
      </c>
      <c r="E74" s="11" t="n">
        <v>-0.0136</v>
      </c>
      <c r="F74" s="9" t="n">
        <v>8882723124800</v>
      </c>
      <c r="G74" s="10" t="n">
        <v>797000000</v>
      </c>
      <c r="H74" s="10" t="n">
        <v>5000</v>
      </c>
      <c r="I74" s="12" t="n">
        <v>8.972473742593939e-05</v>
      </c>
      <c r="J74" s="10" t="n">
        <v>159400000</v>
      </c>
      <c r="K74" s="10" t="n">
        <v>1000</v>
      </c>
      <c r="L74" s="12" t="n">
        <v>1.794494748518788e-05</v>
      </c>
      <c r="M74" s="10" t="n"/>
      <c r="N74" s="10" t="n"/>
      <c r="O74" s="12" t="n"/>
    </row>
    <row r="75">
      <c r="A75" t="inlineStr">
        <is>
          <t>크래프톤 (259960)</t>
        </is>
      </c>
      <c r="B75" t="inlineStr">
        <is>
          <t>소프트웨어 개발 및 공급업</t>
        </is>
      </c>
      <c r="C75" s="7" t="n">
        <v>190300</v>
      </c>
      <c r="D75" s="5" t="n">
        <v>300</v>
      </c>
      <c r="E75" s="13" t="n">
        <v>0.0016</v>
      </c>
      <c r="F75" s="7" t="n">
        <v>8737850576400</v>
      </c>
      <c r="G75" s="5" t="n">
        <v>570900000</v>
      </c>
      <c r="H75" s="5" t="n">
        <v>3000</v>
      </c>
      <c r="I75" s="6" t="n">
        <v>6.533643428761988e-05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1139000</v>
      </c>
      <c r="D76" s="10" t="n">
        <v>-33000</v>
      </c>
      <c r="E76" s="11" t="n">
        <v>-0.0282</v>
      </c>
      <c r="F76" s="9" t="n">
        <v>8580104085000</v>
      </c>
      <c r="G76" s="10" t="n">
        <v>-1139000000</v>
      </c>
      <c r="H76" s="10" t="n">
        <v>-1000</v>
      </c>
      <c r="I76" s="12" t="n">
        <v>-0.0001327489723570177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가온전선 (000500)</t>
        </is>
      </c>
      <c r="B77" t="inlineStr">
        <is>
          <t>절연선 및 케이블 제조업</t>
        </is>
      </c>
      <c r="C77" s="7" t="n">
        <v>288000</v>
      </c>
      <c r="D77" s="5" t="n">
        <v>8500</v>
      </c>
      <c r="E77" s="13" t="n">
        <v>0.0304</v>
      </c>
      <c r="F77" s="7" t="n">
        <v>8575950816000</v>
      </c>
      <c r="G77" s="5" t="n">
        <v>-5472000000</v>
      </c>
      <c r="H77" s="5" t="n">
        <v>-19000</v>
      </c>
      <c r="I77" s="6" t="n">
        <v>-0.0006380633608335283</v>
      </c>
      <c r="J77" s="5" t="n">
        <v>288000000</v>
      </c>
      <c r="K77" s="5" t="n">
        <v>1000</v>
      </c>
      <c r="L77" s="6" t="n">
        <v>3.358228214913307e-05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125800</v>
      </c>
      <c r="D78" s="10" t="n">
        <v>-4600</v>
      </c>
      <c r="E78" s="11" t="n">
        <v>-0.0353</v>
      </c>
      <c r="F78" s="9" t="n">
        <v>8398694195000</v>
      </c>
      <c r="G78" s="10" t="n">
        <v>-503200000</v>
      </c>
      <c r="H78" s="10" t="n">
        <v>-4000</v>
      </c>
      <c r="I78" s="12" t="n">
        <v>-5.991407572614924e-05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이수페타시스 (007660)</t>
        </is>
      </c>
      <c r="B79" t="inlineStr">
        <is>
          <t>전자부품 제조업</t>
        </is>
      </c>
      <c r="C79" s="7" t="n">
        <v>113200</v>
      </c>
      <c r="D79" s="5" t="n">
        <v>-4000</v>
      </c>
      <c r="E79" s="13" t="n">
        <v>-0.0341</v>
      </c>
      <c r="F79" s="7" t="n">
        <v>8309923590800</v>
      </c>
      <c r="G79" s="5" t="n">
        <v>-15395200000</v>
      </c>
      <c r="H79" s="5" t="n">
        <v>-136000</v>
      </c>
      <c r="I79" s="6" t="n">
        <v>-0.001852628346311653</v>
      </c>
      <c r="J79" s="5" t="n">
        <v>-679200000</v>
      </c>
      <c r="K79" s="5" t="n">
        <v>-6000</v>
      </c>
      <c r="L79" s="6" t="n">
        <v>-8.173360351374942e-05</v>
      </c>
      <c r="M79" s="5" t="n"/>
      <c r="N79" s="5" t="n"/>
      <c r="O79" s="6" t="n"/>
    </row>
    <row r="80">
      <c r="A80" s="8" t="inlineStr">
        <is>
          <t>LS (006260)</t>
        </is>
      </c>
      <c r="B80" s="8" t="inlineStr">
        <is>
          <t>기타 금융업</t>
        </is>
      </c>
      <c r="C80" s="9" t="n">
        <v>254500</v>
      </c>
      <c r="D80" s="10" t="n">
        <v>7500</v>
      </c>
      <c r="E80" s="11" t="n">
        <v>0.0304</v>
      </c>
      <c r="F80" s="9" t="n">
        <v>7940400000000</v>
      </c>
      <c r="G80" s="10" t="n">
        <v>763500000</v>
      </c>
      <c r="H80" s="10" t="n">
        <v>3000</v>
      </c>
      <c r="I80" s="12" t="n">
        <v>9.615384615384615e-05</v>
      </c>
      <c r="J80" s="10" t="n">
        <v>-1018000000</v>
      </c>
      <c r="K80" s="10" t="n">
        <v>-4000</v>
      </c>
      <c r="L80" s="12" t="n">
        <v>-0.0001282051282051282</v>
      </c>
      <c r="M80" s="10" t="n"/>
      <c r="N80" s="10" t="n"/>
      <c r="O80" s="12" t="n"/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62400</v>
      </c>
      <c r="D81" s="5" t="n">
        <v>1000</v>
      </c>
      <c r="E81" s="13" t="n">
        <v>0.0163</v>
      </c>
      <c r="F81" s="7" t="n">
        <v>7729804305600</v>
      </c>
      <c r="G81" s="5" t="n">
        <v>624000000</v>
      </c>
      <c r="H81" s="5" t="n">
        <v>10000</v>
      </c>
      <c r="I81" s="6" t="n">
        <v>8.072649388393075e-05</v>
      </c>
      <c r="J81" s="5" t="n">
        <v>249600000</v>
      </c>
      <c r="K81" s="5" t="n">
        <v>4000</v>
      </c>
      <c r="L81" s="6" t="n">
        <v>3.22905975535723e-05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130500</v>
      </c>
      <c r="D82" s="10" t="n">
        <v>0</v>
      </c>
      <c r="E82" s="11" t="n">
        <v>0</v>
      </c>
      <c r="F82" s="9" t="n">
        <v>7633305049500</v>
      </c>
      <c r="G82" s="10" t="n">
        <v>-652500000</v>
      </c>
      <c r="H82" s="10" t="n">
        <v>-5000</v>
      </c>
      <c r="I82" s="12" t="n">
        <v>-8.548066607697544e-05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33650</v>
      </c>
      <c r="D83" s="5" t="n">
        <v>900</v>
      </c>
      <c r="E83" s="13" t="n">
        <v>0.0275</v>
      </c>
      <c r="F83" s="7" t="n">
        <v>7567633836400</v>
      </c>
      <c r="G83" s="5" t="n">
        <v>-3937050000</v>
      </c>
      <c r="H83" s="5" t="n">
        <v>-117000</v>
      </c>
      <c r="I83" s="6" t="n">
        <v>-0.000520248479922873</v>
      </c>
      <c r="J83" s="5" t="n">
        <v>336500000</v>
      </c>
      <c r="K83" s="5" t="n">
        <v>10000</v>
      </c>
      <c r="L83" s="6" t="n">
        <v>4.446568204469e-05</v>
      </c>
      <c r="M83" s="5" t="n"/>
      <c r="N83" s="5" t="n"/>
      <c r="O83" s="6" t="n"/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385500</v>
      </c>
      <c r="D84" s="10" t="n">
        <v>2000</v>
      </c>
      <c r="E84" s="11" t="n">
        <v>0.0052</v>
      </c>
      <c r="F84" s="9" t="n">
        <v>7478645259000</v>
      </c>
      <c r="G84" s="10" t="n">
        <v>771000000</v>
      </c>
      <c r="H84" s="10" t="n">
        <v>2000</v>
      </c>
      <c r="I84" s="12" t="n">
        <v>0.0001030935381073408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104100</v>
      </c>
      <c r="D85" s="5" t="n">
        <v>2900</v>
      </c>
      <c r="E85" s="13" t="n">
        <v>0.0287</v>
      </c>
      <c r="F85" s="7" t="n">
        <v>7366889046600</v>
      </c>
      <c r="G85" s="5" t="n">
        <v>1353300000</v>
      </c>
      <c r="H85" s="5" t="n">
        <v>13000</v>
      </c>
      <c r="I85" s="6" t="n">
        <v>0.0001837003369318534</v>
      </c>
      <c r="J85" s="5" t="n">
        <v>208200000</v>
      </c>
      <c r="K85" s="5" t="n">
        <v>2000</v>
      </c>
      <c r="L85" s="6" t="n">
        <v>2.826159029720821e-05</v>
      </c>
      <c r="M85" s="5" t="n"/>
      <c r="N85" s="5" t="n"/>
      <c r="O85" s="6" t="n"/>
    </row>
    <row r="86">
      <c r="A86" s="8" t="inlineStr">
        <is>
          <t>대덕전자 (353200)</t>
        </is>
      </c>
      <c r="B86" s="8" t="inlineStr">
        <is>
          <t>전자부품 제조업</t>
        </is>
      </c>
      <c r="C86" s="9" t="n">
        <v>147000</v>
      </c>
      <c r="D86" s="10" t="n">
        <v>100</v>
      </c>
      <c r="E86" s="11" t="n">
        <v>0.0007000000000000001</v>
      </c>
      <c r="F86" s="9" t="n">
        <v>7264287975000</v>
      </c>
      <c r="G86" s="10" t="n">
        <v>-29253000000</v>
      </c>
      <c r="H86" s="10" t="n">
        <v>-199000</v>
      </c>
      <c r="I86" s="12" t="n">
        <v>-0.004026960398689316</v>
      </c>
      <c r="J86" s="10" t="n">
        <v>-735000000</v>
      </c>
      <c r="K86" s="10" t="n">
        <v>-5000</v>
      </c>
      <c r="L86" s="12" t="n">
        <v>-0.0001011799095148069</v>
      </c>
      <c r="M86" s="10" t="n"/>
      <c r="N86" s="10" t="n"/>
      <c r="O86" s="12" t="n"/>
    </row>
    <row r="87">
      <c r="A87" t="inlineStr">
        <is>
          <t>삼성증권 (016360)</t>
        </is>
      </c>
      <c r="B87" t="inlineStr">
        <is>
          <t>금융 지원 서비스업</t>
        </is>
      </c>
      <c r="C87" s="7" t="n">
        <v>81300</v>
      </c>
      <c r="D87" s="5" t="n">
        <v>800</v>
      </c>
      <c r="E87" s="13" t="n">
        <v>0.009899999999999999</v>
      </c>
      <c r="F87" s="7" t="n">
        <v>7260090000000</v>
      </c>
      <c r="G87" s="5" t="n">
        <v>2032500000</v>
      </c>
      <c r="H87" s="5" t="n">
        <v>25000</v>
      </c>
      <c r="I87" s="6" t="n">
        <v>0.0002799552071668533</v>
      </c>
      <c r="J87" s="5" t="n">
        <v>325200000</v>
      </c>
      <c r="K87" s="5" t="n">
        <v>4000</v>
      </c>
      <c r="L87" s="6" t="n">
        <v>4.479283314669653e-05</v>
      </c>
      <c r="M87" s="5" t="n"/>
      <c r="N87" s="5" t="n"/>
      <c r="O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162900</v>
      </c>
      <c r="D88" s="10" t="n">
        <v>-500</v>
      </c>
      <c r="E88" s="11" t="n">
        <v>-0.0031</v>
      </c>
      <c r="F88" s="9" t="n">
        <v>7022103584400</v>
      </c>
      <c r="G88" s="10" t="n">
        <v>651600000</v>
      </c>
      <c r="H88" s="10" t="n">
        <v>4000</v>
      </c>
      <c r="I88" s="12" t="n">
        <v>9.279270693863961e-05</v>
      </c>
      <c r="J88" s="10" t="n">
        <v>325800000</v>
      </c>
      <c r="K88" s="10" t="n">
        <v>2000</v>
      </c>
      <c r="L88" s="12" t="n">
        <v>4.639635346931981e-05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16110</v>
      </c>
      <c r="D89" s="5" t="n">
        <v>150</v>
      </c>
      <c r="E89" s="13" t="n">
        <v>0.009399999999999999</v>
      </c>
      <c r="F89" s="7" t="n">
        <v>6619722048180</v>
      </c>
      <c r="G89" s="5" t="n">
        <v>-3673080000</v>
      </c>
      <c r="H89" s="5" t="n">
        <v>-228000</v>
      </c>
      <c r="I89" s="6" t="n">
        <v>-0.0005548692185663388</v>
      </c>
      <c r="J89" s="5" t="n">
        <v>-209430000</v>
      </c>
      <c r="K89" s="5" t="n">
        <v>-13000</v>
      </c>
      <c r="L89" s="6" t="n">
        <v>-3.163728000597545e-05</v>
      </c>
      <c r="M89" s="5" t="n"/>
      <c r="N89" s="5" t="n"/>
      <c r="O89" s="6" t="n"/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214500</v>
      </c>
      <c r="D90" s="10" t="n">
        <v>3500</v>
      </c>
      <c r="E90" s="11" t="n">
        <v>0.0166</v>
      </c>
      <c r="F90" s="9" t="n">
        <v>6572891325000</v>
      </c>
      <c r="G90" s="10" t="n">
        <v>-5791500000</v>
      </c>
      <c r="H90" s="10" t="n">
        <v>-27000</v>
      </c>
      <c r="I90" s="12" t="n">
        <v>-0.0008811190865079456</v>
      </c>
      <c r="J90" s="10" t="n">
        <v>-858000000</v>
      </c>
      <c r="K90" s="10" t="n">
        <v>-4000</v>
      </c>
      <c r="L90" s="12" t="n">
        <v>-0.0001305361609641401</v>
      </c>
      <c r="M90" s="10" t="n"/>
      <c r="N90" s="10" t="n"/>
      <c r="O90" s="12" t="n"/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66800</v>
      </c>
      <c r="D91" s="5" t="n">
        <v>2200</v>
      </c>
      <c r="E91" s="13" t="n">
        <v>0.0341</v>
      </c>
      <c r="F91" s="7" t="n">
        <v>6471981326400</v>
      </c>
      <c r="G91" s="5" t="n">
        <v>3206400000</v>
      </c>
      <c r="H91" s="5" t="n">
        <v>48000</v>
      </c>
      <c r="I91" s="6" t="n">
        <v>0.0004954278818637352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LG유플러스 (032640)</t>
        </is>
      </c>
      <c r="B92" s="8" t="inlineStr">
        <is>
          <t>전기 통신업</t>
        </is>
      </c>
      <c r="C92" s="9" t="n">
        <v>14670</v>
      </c>
      <c r="D92" s="10" t="n">
        <v>-110</v>
      </c>
      <c r="E92" s="11" t="n">
        <v>-0.0074</v>
      </c>
      <c r="F92" s="9" t="n">
        <v>6226354828440</v>
      </c>
      <c r="G92" s="10" t="n">
        <v>-58680000</v>
      </c>
      <c r="H92" s="10" t="n">
        <v>-4000</v>
      </c>
      <c r="I92" s="12" t="n">
        <v>-9.424454856309908e-06</v>
      </c>
      <c r="J92" s="10" t="n">
        <v>132030000</v>
      </c>
      <c r="K92" s="10" t="n">
        <v>9000</v>
      </c>
      <c r="L92" s="12" t="n">
        <v>2.120502342669729e-05</v>
      </c>
      <c r="M92" s="10" t="n"/>
      <c r="N92" s="10" t="n"/>
      <c r="O92" s="12" t="n"/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125500</v>
      </c>
      <c r="D93" s="5" t="n">
        <v>-4900</v>
      </c>
      <c r="E93" s="13" t="n">
        <v>-0.03759999999999999</v>
      </c>
      <c r="F93" s="7" t="n">
        <v>6160029575500</v>
      </c>
      <c r="G93" s="5" t="n">
        <v>-12299000000</v>
      </c>
      <c r="H93" s="5" t="n">
        <v>-98000</v>
      </c>
      <c r="I93" s="6" t="n">
        <v>-0.001996581323069656</v>
      </c>
      <c r="J93" s="5" t="n">
        <v>-1129500000</v>
      </c>
      <c r="K93" s="5" t="n">
        <v>-9000</v>
      </c>
      <c r="L93" s="6" t="n">
        <v>-0.000183359509261499</v>
      </c>
      <c r="M93" s="5" t="n"/>
      <c r="N93" s="5" t="n"/>
      <c r="O93" s="6" t="n"/>
    </row>
    <row r="94">
      <c r="A94" s="8" t="inlineStr">
        <is>
          <t>리노공업 (058470)</t>
        </is>
      </c>
      <c r="B94" s="8" t="inlineStr">
        <is>
          <t>전자부품 제조업</t>
        </is>
      </c>
      <c r="C94" s="9" t="n">
        <v>78900</v>
      </c>
      <c r="D94" s="10" t="n">
        <v>-700</v>
      </c>
      <c r="E94" s="11" t="n">
        <v>-0.008800000000000001</v>
      </c>
      <c r="F94" s="9" t="n">
        <v>6013114965000</v>
      </c>
      <c r="G94" s="10" t="n">
        <v>-5365200000</v>
      </c>
      <c r="H94" s="10" t="n">
        <v>-68000</v>
      </c>
      <c r="I94" s="12" t="n">
        <v>-0.0008922496960774473</v>
      </c>
      <c r="J94" s="10" t="n">
        <v>3392700000</v>
      </c>
      <c r="K94" s="10" t="n">
        <v>43000</v>
      </c>
      <c r="L94" s="12" t="n">
        <v>0.0005642167195783858</v>
      </c>
      <c r="M94" s="10" t="n"/>
      <c r="N94" s="10" t="n"/>
      <c r="O94" s="12" t="n"/>
    </row>
    <row r="95">
      <c r="A95" t="inlineStr">
        <is>
          <t>키움증권 (039490)</t>
        </is>
      </c>
      <c r="B95" t="inlineStr">
        <is>
          <t>금융 지원 서비스업</t>
        </is>
      </c>
      <c r="C95" s="7" t="n">
        <v>229000</v>
      </c>
      <c r="D95" s="5" t="n">
        <v>-1000</v>
      </c>
      <c r="E95" s="13" t="n">
        <v>-0.0043</v>
      </c>
      <c r="F95" s="7" t="n">
        <v>6006284364000</v>
      </c>
      <c r="G95" s="5" t="n">
        <v>1603000000</v>
      </c>
      <c r="H95" s="5" t="n">
        <v>7000</v>
      </c>
      <c r="I95" s="6" t="n">
        <v>0.0002668871306873075</v>
      </c>
      <c r="J95" s="5" t="n">
        <v>-229000000</v>
      </c>
      <c r="K95" s="5" t="n">
        <v>-1000</v>
      </c>
      <c r="L95" s="6" t="n">
        <v>-3.812673295532965e-05</v>
      </c>
      <c r="M95" s="5" t="n"/>
      <c r="N95" s="5" t="n"/>
      <c r="O95" s="6" t="n"/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486000</v>
      </c>
      <c r="D96" s="10" t="n">
        <v>-8000</v>
      </c>
      <c r="E96" s="11" t="n">
        <v>-0.0162</v>
      </c>
      <c r="F96" s="9" t="n">
        <v>5987301300000</v>
      </c>
      <c r="G96" s="10" t="n">
        <v>1944000000</v>
      </c>
      <c r="H96" s="10" t="n">
        <v>4000</v>
      </c>
      <c r="I96" s="12" t="n">
        <v>0.000324687184190981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165200</v>
      </c>
      <c r="D97" s="5" t="n">
        <v>2300</v>
      </c>
      <c r="E97" s="13" t="n">
        <v>0.0141</v>
      </c>
      <c r="F97" s="7" t="n">
        <v>5659264164400</v>
      </c>
      <c r="G97" s="5" t="n">
        <v>-495600000</v>
      </c>
      <c r="H97" s="5" t="n">
        <v>-3000</v>
      </c>
      <c r="I97" s="6" t="n">
        <v>-8.757322252557262e-05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105600</v>
      </c>
      <c r="D98" s="10" t="n">
        <v>-400</v>
      </c>
      <c r="E98" s="11" t="n">
        <v>-0.0038</v>
      </c>
      <c r="F98" s="9" t="n">
        <v>5631531523200</v>
      </c>
      <c r="G98" s="10" t="n">
        <v>-528000000</v>
      </c>
      <c r="H98" s="10" t="n">
        <v>-5000</v>
      </c>
      <c r="I98" s="12" t="n">
        <v>-9.375779889090898e-05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42100</v>
      </c>
      <c r="D99" s="5" t="n">
        <v>-1900</v>
      </c>
      <c r="E99" s="13" t="n">
        <v>-0.0432</v>
      </c>
      <c r="F99" s="7" t="n">
        <v>5607645188300</v>
      </c>
      <c r="G99" s="5" t="n">
        <v>-2189200000</v>
      </c>
      <c r="H99" s="5" t="n">
        <v>-52000</v>
      </c>
      <c r="I99" s="6" t="n">
        <v>-0.0003903955985959362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SK바이오팜 (326030)</t>
        </is>
      </c>
      <c r="B100" s="8" t="inlineStr">
        <is>
          <t>자연과학 및 공학 연구개발업</t>
        </is>
      </c>
      <c r="C100" s="9" t="n">
        <v>71100</v>
      </c>
      <c r="D100" s="10" t="n">
        <v>400</v>
      </c>
      <c r="E100" s="11" t="n">
        <v>0.005699999999999999</v>
      </c>
      <c r="F100" s="9" t="n">
        <v>5568072075000</v>
      </c>
      <c r="G100" s="10" t="n">
        <v>0</v>
      </c>
      <c r="H100" s="10" t="n">
        <v>0</v>
      </c>
      <c r="I100" s="12" t="n">
        <v>0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심텍 (222800)</t>
        </is>
      </c>
      <c r="B101" t="inlineStr">
        <is>
          <t>전자부품 제조업</t>
        </is>
      </c>
      <c r="C101" s="7" t="n">
        <v>144300</v>
      </c>
      <c r="D101" s="5" t="n">
        <v>-6200</v>
      </c>
      <c r="E101" s="13" t="n">
        <v>-0.0412</v>
      </c>
      <c r="F101" s="7" t="n">
        <v>5553317101800</v>
      </c>
      <c r="G101" s="5" t="n">
        <v>-6349200000</v>
      </c>
      <c r="H101" s="5" t="n">
        <v>-44000</v>
      </c>
      <c r="I101" s="6" t="n">
        <v>-0.001143316667067694</v>
      </c>
      <c r="J101" s="5" t="n">
        <v>-5050500000</v>
      </c>
      <c r="K101" s="5" t="n">
        <v>-35000</v>
      </c>
      <c r="L101" s="6" t="n">
        <v>-0.0009094564397129382</v>
      </c>
      <c r="M101" s="5" t="n"/>
      <c r="N101" s="5" t="n"/>
      <c r="O101" s="6" t="n"/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73200</v>
      </c>
      <c r="D102" s="10" t="n">
        <v>400</v>
      </c>
      <c r="E102" s="11" t="n">
        <v>0.005500000000000001</v>
      </c>
      <c r="F102" s="9" t="n">
        <v>5388675169200</v>
      </c>
      <c r="G102" s="10" t="n">
        <v>1464000000</v>
      </c>
      <c r="H102" s="10" t="n">
        <v>20000</v>
      </c>
      <c r="I102" s="12" t="n">
        <v>0.0002716808777726613</v>
      </c>
      <c r="J102" s="10" t="n">
        <v>-73200000</v>
      </c>
      <c r="K102" s="10" t="n">
        <v>-1000</v>
      </c>
      <c r="L102" s="12" t="n">
        <v>-1.358404388863306e-05</v>
      </c>
      <c r="M102" s="10" t="n"/>
      <c r="N102" s="10" t="n"/>
      <c r="O102" s="12" t="n"/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418500</v>
      </c>
      <c r="D103" s="5" t="n">
        <v>-34500</v>
      </c>
      <c r="E103" s="13" t="n">
        <v>-0.0762</v>
      </c>
      <c r="F103" s="7" t="n">
        <v>5361399733500</v>
      </c>
      <c r="G103" s="5" t="n">
        <v>1674000000</v>
      </c>
      <c r="H103" s="5" t="n">
        <v>4000</v>
      </c>
      <c r="I103" s="6" t="n">
        <v>0.0003122318952530682</v>
      </c>
      <c r="J103" s="5" t="n">
        <v>-4603500000</v>
      </c>
      <c r="K103" s="5" t="n">
        <v>-11000</v>
      </c>
      <c r="L103" s="6" t="n">
        <v>-0.0008586377119459376</v>
      </c>
      <c r="M103" s="5" t="n"/>
      <c r="N103" s="5" t="n"/>
      <c r="O103" s="6" t="n"/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120300</v>
      </c>
      <c r="D104" s="10" t="n">
        <v>-6200</v>
      </c>
      <c r="E104" s="11" t="n">
        <v>-0.049</v>
      </c>
      <c r="F104" s="9" t="n">
        <v>5233601936400</v>
      </c>
      <c r="G104" s="10" t="n">
        <v>-4812000000</v>
      </c>
      <c r="H104" s="10" t="n">
        <v>-40000</v>
      </c>
      <c r="I104" s="12" t="n">
        <v>-0.0009194432550424337</v>
      </c>
      <c r="J104" s="10" t="n">
        <v>-842100000</v>
      </c>
      <c r="K104" s="10" t="n">
        <v>-7000</v>
      </c>
      <c r="L104" s="12" t="n">
        <v>-0.0001609025696324259</v>
      </c>
      <c r="M104" s="10" t="n"/>
      <c r="N104" s="10" t="n"/>
      <c r="O104" s="12" t="n"/>
    </row>
    <row r="105">
      <c r="A105" t="inlineStr">
        <is>
          <t>SKC (011790)</t>
        </is>
      </c>
      <c r="B105" t="inlineStr">
        <is>
          <t>기타 화학제품 제조업</t>
        </is>
      </c>
      <c r="C105" s="7" t="n">
        <v>103400</v>
      </c>
      <c r="D105" s="5" t="n">
        <v>3400</v>
      </c>
      <c r="E105" s="13" t="n">
        <v>0.034</v>
      </c>
      <c r="F105" s="7" t="n">
        <v>5128464013200</v>
      </c>
      <c r="G105" s="5" t="n">
        <v>723800000</v>
      </c>
      <c r="H105" s="5" t="n">
        <v>7000</v>
      </c>
      <c r="I105" s="6" t="n">
        <v>0.0001411338751987014</v>
      </c>
      <c r="J105" s="5" t="n">
        <v>723800000</v>
      </c>
      <c r="K105" s="5" t="n">
        <v>7000</v>
      </c>
      <c r="L105" s="6" t="n">
        <v>0.0001411338751987014</v>
      </c>
      <c r="M105" s="5" t="n"/>
      <c r="N105" s="5" t="n"/>
      <c r="O105" s="6" t="n"/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52700</v>
      </c>
      <c r="D106" s="10" t="n">
        <v>500</v>
      </c>
      <c r="E106" s="11" t="n">
        <v>0.009599999999999999</v>
      </c>
      <c r="F106" s="9" t="n">
        <v>5051614625500</v>
      </c>
      <c r="G106" s="10" t="n">
        <v>368900000</v>
      </c>
      <c r="H106" s="10" t="n">
        <v>7000</v>
      </c>
      <c r="I106" s="12" t="n">
        <v>7.302615645655807e-05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대한전선 (001440)</t>
        </is>
      </c>
      <c r="B107" t="inlineStr">
        <is>
          <t>절연선 및 케이블 제조업</t>
        </is>
      </c>
      <c r="C107" s="7" t="n">
        <v>25400</v>
      </c>
      <c r="D107" s="5" t="n">
        <v>700</v>
      </c>
      <c r="E107" s="13" t="n">
        <v>0.0283</v>
      </c>
      <c r="F107" s="7" t="n">
        <v>4978211938400</v>
      </c>
      <c r="G107" s="5" t="n">
        <v>304800000</v>
      </c>
      <c r="H107" s="5" t="n">
        <v>12000</v>
      </c>
      <c r="I107" s="6" t="n">
        <v>6.122680266962738e-05</v>
      </c>
      <c r="J107" s="5" t="n">
        <v>-25400000</v>
      </c>
      <c r="K107" s="5" t="n">
        <v>-1000</v>
      </c>
      <c r="L107" s="6" t="n">
        <v>-5.102233555802282e-06</v>
      </c>
      <c r="M107" s="5" t="n"/>
      <c r="N107" s="5" t="n"/>
      <c r="O107" s="6" t="n"/>
    </row>
    <row r="108">
      <c r="A108" s="8" t="inlineStr">
        <is>
          <t>카카오페이 (377300)</t>
        </is>
      </c>
      <c r="B108" s="8" t="inlineStr">
        <is>
          <t>금융 지원 서비스업</t>
        </is>
      </c>
      <c r="C108" s="9" t="n">
        <v>36600</v>
      </c>
      <c r="D108" s="10" t="n">
        <v>-900</v>
      </c>
      <c r="E108" s="11" t="n">
        <v>-0.024</v>
      </c>
      <c r="F108" s="9" t="n">
        <v>4952002765200</v>
      </c>
      <c r="G108" s="10" t="n">
        <v>-73200000</v>
      </c>
      <c r="H108" s="10" t="n">
        <v>-2000</v>
      </c>
      <c r="I108" s="12" t="n">
        <v>-1.478189804626323e-05</v>
      </c>
      <c r="J108" s="10" t="n">
        <v>-109800000</v>
      </c>
      <c r="K108" s="10" t="n">
        <v>-3000</v>
      </c>
      <c r="L108" s="12" t="n">
        <v>-2.217284706939485e-05</v>
      </c>
      <c r="M108" s="10" t="n"/>
      <c r="N108" s="10" t="n"/>
      <c r="O108" s="12" t="n"/>
    </row>
    <row r="109">
      <c r="A109" t="inlineStr">
        <is>
          <t>삼성카드 (029780)</t>
        </is>
      </c>
      <c r="B109" t="inlineStr">
        <is>
          <t>기타 금융업</t>
        </is>
      </c>
      <c r="C109" s="7" t="n">
        <v>42150</v>
      </c>
      <c r="D109" s="5" t="n">
        <v>-550</v>
      </c>
      <c r="E109" s="13" t="n">
        <v>-0.0129</v>
      </c>
      <c r="F109" s="7" t="n">
        <v>4883452255650</v>
      </c>
      <c r="G109" s="5" t="n">
        <v>-42150000</v>
      </c>
      <c r="H109" s="5" t="n">
        <v>-1000</v>
      </c>
      <c r="I109" s="6" t="n">
        <v>-8.631189124708608e-06</v>
      </c>
      <c r="J109" s="5" t="n">
        <v>-337200000</v>
      </c>
      <c r="K109" s="5" t="n">
        <v>-8000</v>
      </c>
      <c r="L109" s="6" t="n">
        <v>-6.904951299766886e-05</v>
      </c>
      <c r="M109" s="5" t="n"/>
      <c r="N109" s="5" t="n"/>
      <c r="O109" s="6" t="n"/>
    </row>
    <row r="110">
      <c r="A110" s="8" t="inlineStr">
        <is>
          <t>HD건설기계 (267270)</t>
        </is>
      </c>
      <c r="B110" s="8" t="inlineStr">
        <is>
          <t>특수 목적용 기계 제조업</t>
        </is>
      </c>
      <c r="C110" s="9" t="n">
        <v>102800</v>
      </c>
      <c r="D110" s="10" t="n">
        <v>1600</v>
      </c>
      <c r="E110" s="11" t="n">
        <v>0.0158</v>
      </c>
      <c r="F110" s="9" t="n">
        <v>4882731280800</v>
      </c>
      <c r="G110" s="10" t="n">
        <v>616800000</v>
      </c>
      <c r="H110" s="10" t="n">
        <v>6000</v>
      </c>
      <c r="I110" s="12" t="n">
        <v>0.0001263227412135902</v>
      </c>
      <c r="J110" s="10" t="n">
        <v>-205600000</v>
      </c>
      <c r="K110" s="10" t="n">
        <v>-2000</v>
      </c>
      <c r="L110" s="12" t="n">
        <v>-4.210758040453005e-05</v>
      </c>
      <c r="M110" s="10" t="n"/>
      <c r="N110" s="10" t="n"/>
      <c r="O110" s="12" t="n"/>
    </row>
    <row r="111">
      <c r="A111" t="inlineStr">
        <is>
          <t>삼천당제약 (000250)</t>
        </is>
      </c>
      <c r="B111" t="inlineStr">
        <is>
          <t>의약품 제조업</t>
        </is>
      </c>
      <c r="C111" s="7" t="n">
        <v>207500</v>
      </c>
      <c r="D111" s="5" t="n">
        <v>-3000</v>
      </c>
      <c r="E111" s="13" t="n">
        <v>-0.0143</v>
      </c>
      <c r="F111" s="7" t="n">
        <v>4867425440000</v>
      </c>
      <c r="G111" s="5" t="n">
        <v>-415000000</v>
      </c>
      <c r="H111" s="5" t="n">
        <v>-2000</v>
      </c>
      <c r="I111" s="6" t="n">
        <v>-8.526067941166039e-05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JB금융지주 (175330)</t>
        </is>
      </c>
      <c r="B112" s="8" t="inlineStr">
        <is>
          <t>기타 금융업</t>
        </is>
      </c>
      <c r="C112" s="9" t="n">
        <v>26000</v>
      </c>
      <c r="D112" s="10" t="n">
        <v>-2200</v>
      </c>
      <c r="E112" s="11" t="n">
        <v>-0.078</v>
      </c>
      <c r="F112" s="9" t="n">
        <v>4849567424000</v>
      </c>
      <c r="G112" s="10" t="n">
        <v>-1378000000</v>
      </c>
      <c r="H112" s="10" t="n">
        <v>-53000</v>
      </c>
      <c r="I112" s="12" t="n">
        <v>-0.0002841490548580524</v>
      </c>
      <c r="J112" s="10" t="n">
        <v>-182000000</v>
      </c>
      <c r="K112" s="10" t="n">
        <v>-7000</v>
      </c>
      <c r="L112" s="12" t="n">
        <v>-3.752912045295032e-05</v>
      </c>
      <c r="M112" s="10" t="n"/>
      <c r="N112" s="10" t="n"/>
      <c r="O112" s="12" t="n"/>
    </row>
    <row r="113">
      <c r="A113" t="inlineStr">
        <is>
          <t>HPSP (403870)</t>
        </is>
      </c>
      <c r="B113" t="inlineStr">
        <is>
          <t>특수 목적용 기계 제조업</t>
        </is>
      </c>
      <c r="C113" s="7" t="n">
        <v>58500</v>
      </c>
      <c r="D113" s="5" t="n">
        <v>-3100</v>
      </c>
      <c r="E113" s="13" t="n">
        <v>-0.0503</v>
      </c>
      <c r="F113" s="7" t="n">
        <v>4814550000000</v>
      </c>
      <c r="G113" s="5" t="n">
        <v>-12402000000</v>
      </c>
      <c r="H113" s="5" t="n">
        <v>-212000</v>
      </c>
      <c r="I113" s="6" t="n">
        <v>-0.002575941676792223</v>
      </c>
      <c r="J113" s="5" t="n">
        <v>-819000000</v>
      </c>
      <c r="K113" s="5" t="n">
        <v>-14000</v>
      </c>
      <c r="L113" s="6" t="n">
        <v>-0.0001701093560145808</v>
      </c>
      <c r="M113" s="5" t="n"/>
      <c r="N113" s="5" t="n"/>
      <c r="O113" s="6" t="n"/>
    </row>
    <row r="114">
      <c r="A114" s="8" t="inlineStr">
        <is>
          <t>엘앤에프 (066970)</t>
        </is>
      </c>
      <c r="B114" s="8" t="inlineStr">
        <is>
          <t>일차전지 및 이차전지 제조업</t>
        </is>
      </c>
      <c r="C114" s="9" t="n">
        <v>117100</v>
      </c>
      <c r="D114" s="10" t="n">
        <v>7800</v>
      </c>
      <c r="E114" s="11" t="n">
        <v>0.07139999999999999</v>
      </c>
      <c r="F114" s="9" t="n">
        <v>4764352146400</v>
      </c>
      <c r="G114" s="10" t="n">
        <v>-702600000</v>
      </c>
      <c r="H114" s="10" t="n">
        <v>-6000</v>
      </c>
      <c r="I114" s="12" t="n">
        <v>-0.0001474702075770979</v>
      </c>
      <c r="J114" s="10" t="n">
        <v>702600000</v>
      </c>
      <c r="K114" s="10" t="n">
        <v>6000</v>
      </c>
      <c r="L114" s="12" t="n">
        <v>0.0001474702075770979</v>
      </c>
      <c r="M114" s="10" t="n"/>
      <c r="N114" s="10" t="n"/>
      <c r="O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9610</v>
      </c>
      <c r="D115" s="5" t="n">
        <v>-70</v>
      </c>
      <c r="E115" s="13" t="n">
        <v>-0.0072</v>
      </c>
      <c r="F115" s="7" t="n">
        <v>4602440352730</v>
      </c>
      <c r="G115" s="5" t="n">
        <v>-961000000</v>
      </c>
      <c r="H115" s="5" t="n">
        <v>-100000</v>
      </c>
      <c r="I115" s="6" t="n">
        <v>-0.0002088022714797313</v>
      </c>
      <c r="J115" s="5" t="n">
        <v>76880000</v>
      </c>
      <c r="K115" s="5" t="n">
        <v>8000</v>
      </c>
      <c r="L115" s="6" t="n">
        <v>1.670418171837851e-05</v>
      </c>
      <c r="M115" s="5" t="n"/>
      <c r="N115" s="5" t="n"/>
      <c r="O115" s="6" t="n"/>
    </row>
    <row r="116">
      <c r="A116" s="8" t="inlineStr">
        <is>
          <t>피에스케이홀딩스 (031980)</t>
        </is>
      </c>
      <c r="B116" s="8" t="inlineStr">
        <is>
          <t>특수 목적용 기계 제조업</t>
        </is>
      </c>
      <c r="C116" s="9" t="n">
        <v>212000</v>
      </c>
      <c r="D116" s="10" t="n">
        <v>-4000</v>
      </c>
      <c r="E116" s="11" t="n">
        <v>-0.0185</v>
      </c>
      <c r="F116" s="9" t="n">
        <v>4571227740000</v>
      </c>
      <c r="G116" s="10" t="n">
        <v>2332000000</v>
      </c>
      <c r="H116" s="10" t="n">
        <v>11000</v>
      </c>
      <c r="I116" s="12" t="n">
        <v>0.0005101474117323238</v>
      </c>
      <c r="J116" s="10" t="n">
        <v>-3392000000</v>
      </c>
      <c r="K116" s="10" t="n">
        <v>-16000</v>
      </c>
      <c r="L116" s="12" t="n">
        <v>-0.0007420325988833801</v>
      </c>
      <c r="M116" s="10" t="n"/>
      <c r="N116" s="10" t="n"/>
      <c r="O116" s="12" t="n"/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14620</v>
      </c>
      <c r="D117" s="5" t="n">
        <v>-590</v>
      </c>
      <c r="E117" s="13" t="n">
        <v>-0.0388</v>
      </c>
      <c r="F117" s="7" t="n">
        <v>4485997159620</v>
      </c>
      <c r="G117" s="5" t="n">
        <v>-1652060000</v>
      </c>
      <c r="H117" s="5" t="n">
        <v>-113000</v>
      </c>
      <c r="I117" s="6" t="n">
        <v>-0.0003682704070503564</v>
      </c>
      <c r="J117" s="5" t="n">
        <v>-219300000</v>
      </c>
      <c r="K117" s="5" t="n">
        <v>-15000</v>
      </c>
      <c r="L117" s="6" t="n">
        <v>-4.888545226332164e-05</v>
      </c>
      <c r="M117" s="5" t="n"/>
      <c r="N117" s="5" t="n"/>
      <c r="O117" s="6" t="n"/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205500</v>
      </c>
      <c r="D118" s="10" t="n">
        <v>-1500</v>
      </c>
      <c r="E118" s="11" t="n">
        <v>-0.0072</v>
      </c>
      <c r="F118" s="9" t="n">
        <v>4427296521000</v>
      </c>
      <c r="G118" s="10" t="n">
        <v>-205500000</v>
      </c>
      <c r="H118" s="10" t="n">
        <v>-1000</v>
      </c>
      <c r="I118" s="12" t="n">
        <v>-4.641658832320168e-05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한전기술 (052690)</t>
        </is>
      </c>
      <c r="B119" t="inlineStr">
        <is>
          <t>건축기술, 엔지니어링 및 관련 기술 서비스업</t>
        </is>
      </c>
      <c r="C119" s="7" t="n">
        <v>109600</v>
      </c>
      <c r="D119" s="5" t="n">
        <v>900</v>
      </c>
      <c r="E119" s="13" t="n">
        <v>0.0083</v>
      </c>
      <c r="F119" s="7" t="n">
        <v>4188912000000</v>
      </c>
      <c r="G119" s="5" t="n">
        <v>1863200000</v>
      </c>
      <c r="H119" s="5" t="n">
        <v>17000</v>
      </c>
      <c r="I119" s="6" t="n">
        <v>0.0004447933019361591</v>
      </c>
      <c r="J119" s="5" t="n">
        <v>-548000000</v>
      </c>
      <c r="K119" s="5" t="n">
        <v>-5000</v>
      </c>
      <c r="L119" s="6" t="n">
        <v>-0.000130821559392988</v>
      </c>
      <c r="M119" s="5" t="n"/>
      <c r="N119" s="5" t="n"/>
      <c r="O119" s="6" t="n"/>
    </row>
    <row r="120">
      <c r="A120" s="8" t="inlineStr">
        <is>
          <t>오리온 (271560)</t>
        </is>
      </c>
      <c r="B120" s="8" t="inlineStr">
        <is>
          <t>기타 식품 제조업</t>
        </is>
      </c>
      <c r="C120" s="9" t="n">
        <v>104800</v>
      </c>
      <c r="D120" s="10" t="n">
        <v>-1700</v>
      </c>
      <c r="E120" s="11" t="n">
        <v>-0.016</v>
      </c>
      <c r="F120" s="9" t="n">
        <v>4142616982400</v>
      </c>
      <c r="G120" s="10" t="n">
        <v>-733600000</v>
      </c>
      <c r="H120" s="10" t="n">
        <v>-7000</v>
      </c>
      <c r="I120" s="12" t="n">
        <v>-0.0001770861277102652</v>
      </c>
      <c r="J120" s="10" t="n">
        <v>209600000</v>
      </c>
      <c r="K120" s="10" t="n">
        <v>2000</v>
      </c>
      <c r="L120" s="12" t="n">
        <v>5.059603648864721e-05</v>
      </c>
      <c r="M120" s="10" t="n"/>
      <c r="N120" s="10" t="n"/>
      <c r="O120" s="12" t="n"/>
    </row>
    <row r="121">
      <c r="A121" t="inlineStr">
        <is>
          <t>피에스케이 (319660)</t>
        </is>
      </c>
      <c r="B121" t="inlineStr">
        <is>
          <t>특수 목적용 기계 제조업</t>
        </is>
      </c>
      <c r="C121" s="7" t="n">
        <v>142100</v>
      </c>
      <c r="D121" s="5" t="n">
        <v>-7000</v>
      </c>
      <c r="E121" s="13" t="n">
        <v>-0.0469</v>
      </c>
      <c r="F121" s="7" t="n">
        <v>4116170059400</v>
      </c>
      <c r="G121" s="5" t="n">
        <v>-6678700000</v>
      </c>
      <c r="H121" s="5" t="n">
        <v>-47000</v>
      </c>
      <c r="I121" s="6" t="n">
        <v>-0.001622552009178535</v>
      </c>
      <c r="J121" s="5" t="n">
        <v>426300000</v>
      </c>
      <c r="K121" s="5" t="n">
        <v>3000</v>
      </c>
      <c r="L121" s="6" t="n">
        <v>0.0001035671495220342</v>
      </c>
      <c r="M121" s="5" t="n"/>
      <c r="N121" s="5" t="n"/>
      <c r="O121" s="6" t="n"/>
    </row>
    <row r="122">
      <c r="A122" s="8" t="inlineStr">
        <is>
          <t>한화생명 (088350)</t>
        </is>
      </c>
      <c r="B122" s="8" t="inlineStr">
        <is>
          <t>보험업</t>
        </is>
      </c>
      <c r="C122" s="9" t="n">
        <v>4730</v>
      </c>
      <c r="D122" s="10" t="n">
        <v>-265</v>
      </c>
      <c r="E122" s="11" t="n">
        <v>-0.05309999999999999</v>
      </c>
      <c r="F122" s="9" t="n">
        <v>4108146900000</v>
      </c>
      <c r="G122" s="10" t="n">
        <v>-2525820000</v>
      </c>
      <c r="H122" s="10" t="n">
        <v>-534000</v>
      </c>
      <c r="I122" s="12" t="n">
        <v>-0.0006148319574453387</v>
      </c>
      <c r="J122" s="10" t="n">
        <v>-227040000</v>
      </c>
      <c r="K122" s="10" t="n">
        <v>-48000</v>
      </c>
      <c r="L122" s="12" t="n">
        <v>-5.526579392767089e-05</v>
      </c>
      <c r="M122" s="10" t="n"/>
      <c r="N122" s="10" t="n"/>
      <c r="O122" s="12" t="n"/>
    </row>
    <row r="123">
      <c r="A123" t="inlineStr">
        <is>
          <t>한온시스템 (018880)</t>
        </is>
      </c>
      <c r="B123" t="inlineStr">
        <is>
          <t>일반 목적용 기계 제조업</t>
        </is>
      </c>
      <c r="C123" s="7" t="n">
        <v>3995</v>
      </c>
      <c r="D123" s="5" t="n">
        <v>190</v>
      </c>
      <c r="E123" s="13" t="n">
        <v>0.0499</v>
      </c>
      <c r="F123" s="7" t="n">
        <v>4099874111290</v>
      </c>
      <c r="G123" s="5" t="n">
        <v>1965540000</v>
      </c>
      <c r="H123" s="5" t="n">
        <v>492000</v>
      </c>
      <c r="I123" s="6" t="n">
        <v>0.0004794147202196789</v>
      </c>
      <c r="J123" s="5" t="n">
        <v>1685890000</v>
      </c>
      <c r="K123" s="5" t="n">
        <v>422000</v>
      </c>
      <c r="L123" s="6" t="n">
        <v>0.0004112053088063099</v>
      </c>
      <c r="M123" s="5" t="n"/>
      <c r="N123" s="5" t="n"/>
      <c r="O123" s="6" t="n"/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62800</v>
      </c>
      <c r="D124" s="10" t="n">
        <v>800</v>
      </c>
      <c r="E124" s="11" t="n">
        <v>0.0129</v>
      </c>
      <c r="F124" s="9" t="n">
        <v>4070694744000</v>
      </c>
      <c r="G124" s="10" t="n">
        <v>251200000</v>
      </c>
      <c r="H124" s="10" t="n">
        <v>4000</v>
      </c>
      <c r="I124" s="12" t="n">
        <v>6.170936800659303e-05</v>
      </c>
      <c r="J124" s="10" t="n">
        <v>-188400000</v>
      </c>
      <c r="K124" s="10" t="n">
        <v>-3000</v>
      </c>
      <c r="L124" s="12" t="n">
        <v>-4.628202600494477e-05</v>
      </c>
      <c r="M124" s="10" t="n"/>
      <c r="N124" s="10" t="n"/>
      <c r="O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216500</v>
      </c>
      <c r="D125" s="5" t="n">
        <v>-5000</v>
      </c>
      <c r="E125" s="13" t="n">
        <v>-0.0226</v>
      </c>
      <c r="F125" s="7" t="n">
        <v>4042105228000</v>
      </c>
      <c r="G125" s="5" t="n">
        <v>-6062000000</v>
      </c>
      <c r="H125" s="5" t="n">
        <v>-28000</v>
      </c>
      <c r="I125" s="6" t="n">
        <v>-0.00149971355471105</v>
      </c>
      <c r="J125" s="5" t="n">
        <v>-433000000</v>
      </c>
      <c r="K125" s="5" t="n">
        <v>-2000</v>
      </c>
      <c r="L125" s="6" t="n">
        <v>-0.000107122396765075</v>
      </c>
      <c r="M125" s="5" t="n"/>
      <c r="N125" s="5" t="n"/>
      <c r="O125" s="6" t="n"/>
    </row>
    <row r="126">
      <c r="A126" s="8" t="inlineStr">
        <is>
          <t>LG생활건강 (051900)</t>
        </is>
      </c>
      <c r="B126" s="8" t="inlineStr">
        <is>
          <t>기타 화학제품 제조업</t>
        </is>
      </c>
      <c r="C126" s="9" t="n">
        <v>263000</v>
      </c>
      <c r="D126" s="10" t="n">
        <v>-1000</v>
      </c>
      <c r="E126" s="11" t="n">
        <v>-0.0038</v>
      </c>
      <c r="F126" s="9" t="n">
        <v>3938562549000</v>
      </c>
      <c r="G126" s="10" t="n">
        <v>1052000000</v>
      </c>
      <c r="H126" s="10" t="n">
        <v>4000</v>
      </c>
      <c r="I126" s="12" t="n">
        <v>0.0002671025245662539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448000</v>
      </c>
      <c r="D127" s="5" t="n">
        <v>12500</v>
      </c>
      <c r="E127" s="13" t="n">
        <v>0.0287</v>
      </c>
      <c r="F127" s="7" t="n">
        <v>3849617408000</v>
      </c>
      <c r="G127" s="5" t="n">
        <v>2240000000</v>
      </c>
      <c r="H127" s="5" t="n">
        <v>5000</v>
      </c>
      <c r="I127" s="6" t="n">
        <v>0.0005818760054817375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LG디스플레이 (034220)</t>
        </is>
      </c>
      <c r="B128" s="8" t="inlineStr">
        <is>
          <t>전자부품 제조업</t>
        </is>
      </c>
      <c r="C128" s="9" t="n">
        <v>7660</v>
      </c>
      <c r="D128" s="10" t="n">
        <v>100</v>
      </c>
      <c r="E128" s="11" t="n">
        <v>0.0132</v>
      </c>
      <c r="F128" s="9" t="n">
        <v>3830000000000</v>
      </c>
      <c r="G128" s="10" t="n">
        <v>84260000</v>
      </c>
      <c r="H128" s="10" t="n">
        <v>11000</v>
      </c>
      <c r="I128" s="12" t="n">
        <v>2.2e-05</v>
      </c>
      <c r="J128" s="10" t="n">
        <v>-130220000</v>
      </c>
      <c r="K128" s="10" t="n">
        <v>-17000</v>
      </c>
      <c r="L128" s="12" t="n">
        <v>-3.4e-05</v>
      </c>
      <c r="M128" s="10" t="n"/>
      <c r="N128" s="10" t="n"/>
      <c r="O128" s="12" t="n"/>
    </row>
    <row r="129">
      <c r="A129" t="inlineStr">
        <is>
          <t>현대제철 (004020)</t>
        </is>
      </c>
      <c r="B129" t="inlineStr">
        <is>
          <t>1차 철강 제조업</t>
        </is>
      </c>
      <c r="C129" s="7" t="n">
        <v>28550</v>
      </c>
      <c r="D129" s="5" t="n">
        <v>850</v>
      </c>
      <c r="E129" s="13" t="n">
        <v>0.0307</v>
      </c>
      <c r="F129" s="7" t="n">
        <v>3809877161750</v>
      </c>
      <c r="G129" s="5" t="n">
        <v>827950000</v>
      </c>
      <c r="H129" s="5" t="n">
        <v>29000</v>
      </c>
      <c r="I129" s="6" t="n">
        <v>0.0002173167177966692</v>
      </c>
      <c r="J129" s="5" t="n">
        <v>-28550000</v>
      </c>
      <c r="K129" s="5" t="n">
        <v>-1000</v>
      </c>
      <c r="L129" s="6" t="n">
        <v>-7.493679924023078e-06</v>
      </c>
      <c r="M129" s="5" t="n"/>
      <c r="N129" s="5" t="n"/>
      <c r="O129" s="6" t="n"/>
    </row>
    <row r="130">
      <c r="A130" s="8" t="inlineStr">
        <is>
          <t>팬오션 (028670)</t>
        </is>
      </c>
      <c r="B130" s="8" t="inlineStr">
        <is>
          <t>해상 운송업</t>
        </is>
      </c>
      <c r="C130" s="9" t="n">
        <v>7100</v>
      </c>
      <c r="D130" s="10" t="n">
        <v>550</v>
      </c>
      <c r="E130" s="11" t="n">
        <v>0.08400000000000001</v>
      </c>
      <c r="F130" s="9" t="n">
        <v>3795443535200</v>
      </c>
      <c r="G130" s="10" t="n">
        <v>-1412900000</v>
      </c>
      <c r="H130" s="10" t="n">
        <v>-199000</v>
      </c>
      <c r="I130" s="12" t="n">
        <v>-0.0003722621577416109</v>
      </c>
      <c r="J130" s="10" t="n">
        <v>1022400000</v>
      </c>
      <c r="K130" s="10" t="n">
        <v>144000</v>
      </c>
      <c r="L130" s="12" t="n">
        <v>0.000269375631732623</v>
      </c>
      <c r="M130" s="10" t="n"/>
      <c r="N130" s="10" t="n"/>
      <c r="O130" s="12" t="n"/>
    </row>
    <row r="131">
      <c r="A131" t="inlineStr">
        <is>
          <t>ISC (095340)</t>
        </is>
      </c>
      <c r="B131" t="inlineStr">
        <is>
          <t>기계장비 및 관련 물품 도매업</t>
        </is>
      </c>
      <c r="C131" s="7" t="n">
        <v>178900</v>
      </c>
      <c r="D131" s="5" t="n">
        <v>-4800</v>
      </c>
      <c r="E131" s="13" t="n">
        <v>-0.0261</v>
      </c>
      <c r="F131" s="7" t="n">
        <v>3792153676200</v>
      </c>
      <c r="G131" s="5" t="n">
        <v>536700000</v>
      </c>
      <c r="H131" s="5" t="n">
        <v>3000</v>
      </c>
      <c r="I131" s="6" t="n">
        <v>0.0001415290744592952</v>
      </c>
      <c r="J131" s="5" t="n">
        <v>-1073400000</v>
      </c>
      <c r="K131" s="5" t="n">
        <v>-6000</v>
      </c>
      <c r="L131" s="6" t="n">
        <v>-0.0002830581489185905</v>
      </c>
      <c r="M131" s="5" t="n"/>
      <c r="N131" s="5" t="n"/>
      <c r="O131" s="6" t="n"/>
    </row>
    <row r="132">
      <c r="A132" s="8" t="inlineStr">
        <is>
          <t>현대차우 (005385)</t>
        </is>
      </c>
      <c r="B132" s="8" t="inlineStr">
        <is>
          <t>미분류</t>
        </is>
      </c>
      <c r="C132" s="9" t="n">
        <v>165300</v>
      </c>
      <c r="D132" s="10" t="n">
        <v>3400</v>
      </c>
      <c r="E132" s="11" t="n">
        <v>0.021</v>
      </c>
      <c r="F132" s="9" t="n">
        <v>3775292816100</v>
      </c>
      <c r="G132" s="10" t="n">
        <v>991800000</v>
      </c>
      <c r="H132" s="10" t="n">
        <v>6000</v>
      </c>
      <c r="I132" s="12" t="n">
        <v>0.0002627080992950798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255500</v>
      </c>
      <c r="D133" s="5" t="n">
        <v>5000</v>
      </c>
      <c r="E133" s="13" t="n">
        <v>0.02</v>
      </c>
      <c r="F133" s="7" t="n">
        <v>3747425654000</v>
      </c>
      <c r="G133" s="5" t="n">
        <v>-3577000000</v>
      </c>
      <c r="H133" s="5" t="n">
        <v>-14000</v>
      </c>
      <c r="I133" s="6" t="n">
        <v>-0.0009545219385958764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125800</v>
      </c>
      <c r="D134" s="10" t="n">
        <v>-2800</v>
      </c>
      <c r="E134" s="11" t="n">
        <v>-0.0218</v>
      </c>
      <c r="F134" s="9" t="n">
        <v>3670466348400</v>
      </c>
      <c r="G134" s="10" t="n">
        <v>-125800000</v>
      </c>
      <c r="H134" s="10" t="n">
        <v>-1000</v>
      </c>
      <c r="I134" s="12" t="n">
        <v>-3.427357399825712e-05</v>
      </c>
      <c r="J134" s="10" t="n">
        <v>-125800000</v>
      </c>
      <c r="K134" s="10" t="n">
        <v>-1000</v>
      </c>
      <c r="L134" s="12" t="n">
        <v>-3.427357399825712e-05</v>
      </c>
      <c r="M134" s="10" t="n"/>
      <c r="N134" s="10" t="n"/>
      <c r="O134" s="12" t="n"/>
    </row>
    <row r="135">
      <c r="A135" t="inlineStr">
        <is>
          <t>티에스이 (131290)</t>
        </is>
      </c>
      <c r="B135" t="inlineStr">
        <is>
          <t>측정, 시험, 항해, 제어 및 기타 정밀기기 제조업; 광학기기 제외</t>
        </is>
      </c>
      <c r="C135" s="7" t="n">
        <v>329500</v>
      </c>
      <c r="D135" s="5" t="n">
        <v>0</v>
      </c>
      <c r="E135" s="13" t="n">
        <v>0</v>
      </c>
      <c r="F135" s="7" t="n">
        <v>3644740855500</v>
      </c>
      <c r="G135" s="5" t="n">
        <v>-8896500000</v>
      </c>
      <c r="H135" s="5" t="n">
        <v>-27000</v>
      </c>
      <c r="I135" s="6" t="n">
        <v>-0.002440914279701113</v>
      </c>
      <c r="J135" s="5" t="n">
        <v>329500000</v>
      </c>
      <c r="K135" s="5" t="n">
        <v>1000</v>
      </c>
      <c r="L135" s="6" t="n">
        <v>9.04042325815227e-05</v>
      </c>
      <c r="M135" s="5" t="n"/>
      <c r="N135" s="5" t="n"/>
      <c r="O135" s="6" t="n"/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42400</v>
      </c>
      <c r="D136" s="10" t="n">
        <v>-5250</v>
      </c>
      <c r="E136" s="11" t="n">
        <v>-0.1102</v>
      </c>
      <c r="F136" s="9" t="n">
        <v>3614525800000</v>
      </c>
      <c r="G136" s="10" t="n">
        <v>-1780800000</v>
      </c>
      <c r="H136" s="10" t="n">
        <v>-42000</v>
      </c>
      <c r="I136" s="12" t="n">
        <v>-0.0004926787353406081</v>
      </c>
      <c r="J136" s="10" t="n">
        <v>-1653600000</v>
      </c>
      <c r="K136" s="10" t="n">
        <v>-39000</v>
      </c>
      <c r="L136" s="12" t="n">
        <v>-0.0004574873971019933</v>
      </c>
      <c r="M136" s="10" t="n"/>
      <c r="N136" s="10" t="n"/>
      <c r="O136" s="12" t="n"/>
    </row>
    <row r="137">
      <c r="A137" t="inlineStr">
        <is>
          <t>일진전기 (103590)</t>
        </is>
      </c>
      <c r="B137" t="inlineStr">
        <is>
          <t>절연선 및 케이블 제조업</t>
        </is>
      </c>
      <c r="C137" s="7" t="n">
        <v>74900</v>
      </c>
      <c r="D137" s="5" t="n">
        <v>1500</v>
      </c>
      <c r="E137" s="13" t="n">
        <v>0.0204</v>
      </c>
      <c r="F137" s="7" t="n">
        <v>3571635711000</v>
      </c>
      <c r="G137" s="5" t="n">
        <v>-4344200000</v>
      </c>
      <c r="H137" s="5" t="n">
        <v>-58000</v>
      </c>
      <c r="I137" s="6" t="n">
        <v>-0.001216305455402588</v>
      </c>
      <c r="J137" s="5" t="n">
        <v>449400000</v>
      </c>
      <c r="K137" s="5" t="n">
        <v>6000</v>
      </c>
      <c r="L137" s="6" t="n">
        <v>0.0001258247022830263</v>
      </c>
      <c r="M137" s="5" t="n"/>
      <c r="N137" s="5" t="n"/>
      <c r="O137" s="6" t="n"/>
    </row>
    <row r="138">
      <c r="A138" s="8" t="inlineStr">
        <is>
          <t>유진테크 (084370)</t>
        </is>
      </c>
      <c r="B138" s="8" t="inlineStr">
        <is>
          <t>특수 목적용 기계 제조업</t>
        </is>
      </c>
      <c r="C138" s="9" t="n">
        <v>152100</v>
      </c>
      <c r="D138" s="10" t="n">
        <v>-8400</v>
      </c>
      <c r="E138" s="11" t="n">
        <v>-0.05230000000000001</v>
      </c>
      <c r="F138" s="9" t="n">
        <v>3485529988200</v>
      </c>
      <c r="G138" s="10" t="n">
        <v>-2585700000</v>
      </c>
      <c r="H138" s="10" t="n">
        <v>-17000</v>
      </c>
      <c r="I138" s="12" t="n">
        <v>-0.0007418384029842501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파두 (440110)</t>
        </is>
      </c>
      <c r="B139" t="inlineStr">
        <is>
          <t>반도체 제조업</t>
        </is>
      </c>
      <c r="C139" s="7" t="n">
        <v>68900</v>
      </c>
      <c r="D139" s="5" t="n">
        <v>-2500</v>
      </c>
      <c r="E139" s="13" t="n">
        <v>-0.035</v>
      </c>
      <c r="F139" s="7" t="n">
        <v>3452649760300</v>
      </c>
      <c r="G139" s="5" t="n">
        <v>-2824900000</v>
      </c>
      <c r="H139" s="5" t="n">
        <v>-41000</v>
      </c>
      <c r="I139" s="6" t="n">
        <v>-0.0008181831914959556</v>
      </c>
      <c r="J139" s="5" t="n">
        <v>-137800000</v>
      </c>
      <c r="K139" s="5" t="n">
        <v>-2000</v>
      </c>
      <c r="L139" s="6" t="n">
        <v>-3.991137519492466e-05</v>
      </c>
      <c r="M139" s="5" t="n"/>
      <c r="N139" s="5" t="n"/>
      <c r="O139" s="6" t="n"/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36400</v>
      </c>
      <c r="D140" s="10" t="n">
        <v>150</v>
      </c>
      <c r="E140" s="11" t="n">
        <v>0.004099999999999999</v>
      </c>
      <c r="F140" s="9" t="n">
        <v>3360193200000</v>
      </c>
      <c r="G140" s="10" t="n">
        <v>655200000</v>
      </c>
      <c r="H140" s="10" t="n">
        <v>18000</v>
      </c>
      <c r="I140" s="12" t="n">
        <v>0.0001949887881446817</v>
      </c>
      <c r="J140" s="10" t="n">
        <v>-72800000</v>
      </c>
      <c r="K140" s="10" t="n">
        <v>-2000</v>
      </c>
      <c r="L140" s="12" t="n">
        <v>-2.166542090496463e-05</v>
      </c>
      <c r="M140" s="10" t="n"/>
      <c r="N140" s="10" t="n"/>
      <c r="O140" s="12" t="n"/>
    </row>
    <row r="141">
      <c r="A141" t="inlineStr">
        <is>
          <t>한화엔진 (082740)</t>
        </is>
      </c>
      <c r="B141" t="inlineStr">
        <is>
          <t>일반 목적용 기계 제조업</t>
        </is>
      </c>
      <c r="C141" s="7" t="n">
        <v>40100</v>
      </c>
      <c r="D141" s="5" t="n">
        <v>2700</v>
      </c>
      <c r="E141" s="13" t="n">
        <v>0.0722</v>
      </c>
      <c r="F141" s="7" t="n">
        <v>3346230394200</v>
      </c>
      <c r="G141" s="5" t="n">
        <v>3328300000</v>
      </c>
      <c r="H141" s="5" t="n">
        <v>83000</v>
      </c>
      <c r="I141" s="6" t="n">
        <v>0.0009946416139692358</v>
      </c>
      <c r="J141" s="5" t="n">
        <v>681700000</v>
      </c>
      <c r="K141" s="5" t="n">
        <v>17000</v>
      </c>
      <c r="L141" s="6" t="n">
        <v>0.0002037217763551447</v>
      </c>
      <c r="M141" s="5" t="n"/>
      <c r="N141" s="5" t="n"/>
      <c r="O141" s="6" t="n"/>
    </row>
    <row r="142">
      <c r="A142" s="8" t="inlineStr">
        <is>
          <t>에스원 (012750)</t>
        </is>
      </c>
      <c r="B142" s="8" t="inlineStr">
        <is>
          <t>경비, 경호 및 탐정업</t>
        </is>
      </c>
      <c r="C142" s="9" t="n">
        <v>86900</v>
      </c>
      <c r="D142" s="10" t="n">
        <v>-100</v>
      </c>
      <c r="E142" s="11" t="n">
        <v>-0.0011</v>
      </c>
      <c r="F142" s="9" t="n">
        <v>3302128568200</v>
      </c>
      <c r="G142" s="10" t="n">
        <v>-695200000</v>
      </c>
      <c r="H142" s="10" t="n">
        <v>-8000</v>
      </c>
      <c r="I142" s="12" t="n">
        <v>-0.0002105308699046069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74100</v>
      </c>
      <c r="D143" s="5" t="n">
        <v>600</v>
      </c>
      <c r="E143" s="13" t="n">
        <v>0.008199999999999999</v>
      </c>
      <c r="F143" s="7" t="n">
        <v>3283479778800</v>
      </c>
      <c r="G143" s="5" t="n">
        <v>-74100000</v>
      </c>
      <c r="H143" s="5" t="n">
        <v>-1000</v>
      </c>
      <c r="I143" s="6" t="n">
        <v>-2.256752134684412e-05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코스맥스 (192820)</t>
        </is>
      </c>
      <c r="B144" s="8" t="inlineStr">
        <is>
          <t>기타 화학제품 제조업</t>
        </is>
      </c>
      <c r="C144" s="9" t="n">
        <v>282500</v>
      </c>
      <c r="D144" s="10" t="n">
        <v>-2000</v>
      </c>
      <c r="E144" s="11" t="n">
        <v>-0.006999999999999999</v>
      </c>
      <c r="F144" s="9" t="n">
        <v>3206236292500</v>
      </c>
      <c r="G144" s="10" t="n">
        <v>282500000</v>
      </c>
      <c r="H144" s="10" t="n">
        <v>1000</v>
      </c>
      <c r="I144" s="12" t="n">
        <v>8.810953848311853e-05</v>
      </c>
      <c r="J144" s="10" t="n">
        <v>-282500000</v>
      </c>
      <c r="K144" s="10" t="n">
        <v>-1000</v>
      </c>
      <c r="L144" s="12" t="n">
        <v>-8.810953848311853e-05</v>
      </c>
      <c r="M144" s="10" t="n"/>
      <c r="N144" s="10" t="n"/>
      <c r="O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20850</v>
      </c>
      <c r="D145" s="5" t="n">
        <v>700</v>
      </c>
      <c r="E145" s="13" t="n">
        <v>0.0347</v>
      </c>
      <c r="F145" s="7" t="n">
        <v>3169924099650</v>
      </c>
      <c r="G145" s="5" t="n">
        <v>979950000</v>
      </c>
      <c r="H145" s="5" t="n">
        <v>47000</v>
      </c>
      <c r="I145" s="6" t="n">
        <v>0.0003091398939514668</v>
      </c>
      <c r="J145" s="5" t="n">
        <v>20850000</v>
      </c>
      <c r="K145" s="5" t="n">
        <v>1000</v>
      </c>
      <c r="L145" s="6" t="n">
        <v>6.577444552158869e-06</v>
      </c>
      <c r="M145" s="5" t="n"/>
      <c r="N145" s="5" t="n"/>
      <c r="O145" s="6" t="n"/>
    </row>
    <row r="146">
      <c r="A146" s="8" t="inlineStr">
        <is>
          <t>하나마이크론 (067310)</t>
        </is>
      </c>
      <c r="B146" s="8" t="inlineStr">
        <is>
          <t>반도체 제조업</t>
        </is>
      </c>
      <c r="C146" s="9" t="n">
        <v>46600</v>
      </c>
      <c r="D146" s="10" t="n">
        <v>-2750</v>
      </c>
      <c r="E146" s="11" t="n">
        <v>-0.0557</v>
      </c>
      <c r="F146" s="9" t="n">
        <v>3098474495400</v>
      </c>
      <c r="G146" s="10" t="n">
        <v>-6896800000</v>
      </c>
      <c r="H146" s="10" t="n">
        <v>-148000</v>
      </c>
      <c r="I146" s="12" t="n">
        <v>-0.002225869540071735</v>
      </c>
      <c r="J146" s="10" t="n">
        <v>-46600000</v>
      </c>
      <c r="K146" s="10" t="n">
        <v>-1000</v>
      </c>
      <c r="L146" s="12" t="n">
        <v>-1.503965905453875e-05</v>
      </c>
      <c r="M146" s="10" t="n"/>
      <c r="N146" s="10" t="n"/>
      <c r="O146" s="12" t="n"/>
    </row>
    <row r="147">
      <c r="A147" t="inlineStr">
        <is>
          <t>강원랜드 (035250)</t>
        </is>
      </c>
      <c r="B147" t="inlineStr">
        <is>
          <t>유원지 및 기타 오락관련 서비스업</t>
        </is>
      </c>
      <c r="C147" s="7" t="n">
        <v>14400</v>
      </c>
      <c r="D147" s="5" t="n">
        <v>0</v>
      </c>
      <c r="E147" s="13" t="n">
        <v>0</v>
      </c>
      <c r="F147" s="7" t="n">
        <v>3080743200000</v>
      </c>
      <c r="G147" s="5" t="n">
        <v>158400000</v>
      </c>
      <c r="H147" s="5" t="n">
        <v>11000</v>
      </c>
      <c r="I147" s="6" t="n">
        <v>5.141616477478551e-05</v>
      </c>
      <c r="J147" s="5" t="n">
        <v>86400000</v>
      </c>
      <c r="K147" s="5" t="n">
        <v>6000</v>
      </c>
      <c r="L147" s="6" t="n">
        <v>2.804518078624664e-05</v>
      </c>
      <c r="M147" s="5" t="n"/>
      <c r="N147" s="5" t="n"/>
      <c r="O147" s="6" t="n"/>
    </row>
    <row r="148">
      <c r="A148" s="8" t="inlineStr">
        <is>
          <t>솔브레인 (357780)</t>
        </is>
      </c>
      <c r="B148" s="8" t="inlineStr">
        <is>
          <t>기타 화학제품 제조업</t>
        </is>
      </c>
      <c r="C148" s="9" t="n">
        <v>391750</v>
      </c>
      <c r="D148" s="10" t="n">
        <v>-5750</v>
      </c>
      <c r="E148" s="11" t="n">
        <v>-0.0145</v>
      </c>
      <c r="F148" s="9" t="n">
        <v>3047253230500</v>
      </c>
      <c r="G148" s="10" t="n">
        <v>391750000</v>
      </c>
      <c r="H148" s="10" t="n">
        <v>1000</v>
      </c>
      <c r="I148" s="12" t="n">
        <v>0.0001285584000958531</v>
      </c>
      <c r="J148" s="10" t="n">
        <v>391750000</v>
      </c>
      <c r="K148" s="10" t="n">
        <v>1000</v>
      </c>
      <c r="L148" s="12" t="n">
        <v>0.0001285584000958531</v>
      </c>
      <c r="M148" s="10" t="n"/>
      <c r="N148" s="10" t="n"/>
      <c r="O148" s="12" t="n"/>
    </row>
    <row r="149">
      <c r="A149" t="inlineStr">
        <is>
          <t>한미사이언스 (008930)</t>
        </is>
      </c>
      <c r="B149" t="inlineStr">
        <is>
          <t>기타 금융업</t>
        </is>
      </c>
      <c r="C149" s="7" t="n">
        <v>44400</v>
      </c>
      <c r="D149" s="5" t="n">
        <v>-5800</v>
      </c>
      <c r="E149" s="13" t="n">
        <v>-0.1155</v>
      </c>
      <c r="F149" s="7" t="n">
        <v>3036584820000</v>
      </c>
      <c r="G149" s="5" t="n">
        <v>-44400000</v>
      </c>
      <c r="H149" s="5" t="n">
        <v>-1000</v>
      </c>
      <c r="I149" s="6" t="n">
        <v>-1.462168937536874e-05</v>
      </c>
      <c r="J149" s="5" t="n">
        <v>-621600000</v>
      </c>
      <c r="K149" s="5" t="n">
        <v>-14000</v>
      </c>
      <c r="L149" s="6" t="n">
        <v>-0.0002047036512551624</v>
      </c>
      <c r="M149" s="5" t="n"/>
      <c r="N149" s="5" t="n"/>
      <c r="O149" s="6" t="n"/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42700</v>
      </c>
      <c r="D150" s="10" t="n">
        <v>-200</v>
      </c>
      <c r="E150" s="11" t="n">
        <v>-0.004699999999999999</v>
      </c>
      <c r="F150" s="9" t="n">
        <v>2981382234600</v>
      </c>
      <c r="G150" s="10" t="n">
        <v>85400000</v>
      </c>
      <c r="H150" s="10" t="n">
        <v>2000</v>
      </c>
      <c r="I150" s="12" t="n">
        <v>2.86444317702382e-05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테스 (095610)</t>
        </is>
      </c>
      <c r="B151" t="inlineStr">
        <is>
          <t>특수 목적용 기계 제조업</t>
        </is>
      </c>
      <c r="C151" s="7" t="n">
        <v>153600</v>
      </c>
      <c r="D151" s="5" t="n">
        <v>-7900</v>
      </c>
      <c r="E151" s="13" t="n">
        <v>-0.0489</v>
      </c>
      <c r="F151" s="7" t="n">
        <v>2973696000000</v>
      </c>
      <c r="G151" s="5" t="n">
        <v>-2304000000</v>
      </c>
      <c r="H151" s="5" t="n">
        <v>-15000</v>
      </c>
      <c r="I151" s="6" t="n">
        <v>-0.0007747933884297521</v>
      </c>
      <c r="J151" s="5" t="n">
        <v>-614400000</v>
      </c>
      <c r="K151" s="5" t="n">
        <v>-4000</v>
      </c>
      <c r="L151" s="6" t="n">
        <v>-0.0002066115702479339</v>
      </c>
      <c r="M151" s="5" t="n"/>
      <c r="N151" s="5" t="n"/>
      <c r="O151" s="6" t="n"/>
    </row>
    <row r="152">
      <c r="A152" s="8" t="inlineStr">
        <is>
          <t>티씨케이 (064760)</t>
        </is>
      </c>
      <c r="B152" s="8" t="inlineStr">
        <is>
          <t>기타 비금속 광물제품 제조업</t>
        </is>
      </c>
      <c r="C152" s="9" t="n">
        <v>265500</v>
      </c>
      <c r="D152" s="10" t="n">
        <v>-9000</v>
      </c>
      <c r="E152" s="11" t="n">
        <v>-0.0328</v>
      </c>
      <c r="F152" s="9" t="n">
        <v>2968134948000</v>
      </c>
      <c r="G152" s="10" t="n">
        <v>265500000</v>
      </c>
      <c r="H152" s="10" t="n">
        <v>1000</v>
      </c>
      <c r="I152" s="12" t="n">
        <v>8.945011081079727e-05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117900</v>
      </c>
      <c r="D153" s="5" t="n">
        <v>3300</v>
      </c>
      <c r="E153" s="13" t="n">
        <v>0.0288</v>
      </c>
      <c r="F153" s="7" t="n">
        <v>2966048617500</v>
      </c>
      <c r="G153" s="5" t="n">
        <v>1179000000</v>
      </c>
      <c r="H153" s="5" t="n">
        <v>10000</v>
      </c>
      <c r="I153" s="6" t="n">
        <v>0.0003974985416772252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한국콜마 (161890)</t>
        </is>
      </c>
      <c r="B154" s="8" t="inlineStr">
        <is>
          <t>기타 화학제품 제조업</t>
        </is>
      </c>
      <c r="C154" s="9" t="n">
        <v>122000</v>
      </c>
      <c r="D154" s="10" t="n">
        <v>-1100</v>
      </c>
      <c r="E154" s="11" t="n">
        <v>-0.0089</v>
      </c>
      <c r="F154" s="9" t="n">
        <v>2879819394000</v>
      </c>
      <c r="G154" s="10" t="n">
        <v>-1098000000</v>
      </c>
      <c r="H154" s="10" t="n">
        <v>-9000</v>
      </c>
      <c r="I154" s="12" t="n">
        <v>-0.0003812739098457506</v>
      </c>
      <c r="J154" s="10" t="n">
        <v>-610000000</v>
      </c>
      <c r="K154" s="10" t="n">
        <v>-5000</v>
      </c>
      <c r="L154" s="12" t="n">
        <v>-0.0002118188388031947</v>
      </c>
      <c r="M154" s="10" t="n"/>
      <c r="N154" s="10" t="n"/>
      <c r="O154" s="12" t="n"/>
    </row>
    <row r="155">
      <c r="A155" t="inlineStr">
        <is>
          <t>롯데에너지머티리얼즈 (020150)</t>
        </is>
      </c>
      <c r="B155" t="inlineStr">
        <is>
          <t>전자부품 제조업</t>
        </is>
      </c>
      <c r="C155" s="7" t="n">
        <v>54500</v>
      </c>
      <c r="D155" s="5" t="n">
        <v>3200</v>
      </c>
      <c r="E155" s="13" t="n">
        <v>0.0624</v>
      </c>
      <c r="F155" s="7" t="n">
        <v>2853917733500</v>
      </c>
      <c r="G155" s="5" t="n">
        <v>-1308000000</v>
      </c>
      <c r="H155" s="5" t="n">
        <v>-24000</v>
      </c>
      <c r="I155" s="6" t="n">
        <v>-0.0004583173455374585</v>
      </c>
      <c r="J155" s="5" t="n">
        <v>545000000</v>
      </c>
      <c r="K155" s="5" t="n">
        <v>10000</v>
      </c>
      <c r="L155" s="6" t="n">
        <v>0.0001909655606406077</v>
      </c>
      <c r="M155" s="5" t="n"/>
      <c r="N155" s="5" t="n"/>
      <c r="O155" s="6" t="n"/>
    </row>
    <row r="156">
      <c r="A156" s="8" t="inlineStr">
        <is>
          <t>파마리서치 (214450)</t>
        </is>
      </c>
      <c r="B156" s="8" t="inlineStr">
        <is>
          <t>의료용품 및 기타 의약 관련제품 제조업</t>
        </is>
      </c>
      <c r="C156" s="9" t="n">
        <v>274500</v>
      </c>
      <c r="D156" s="10" t="n">
        <v>1500</v>
      </c>
      <c r="E156" s="11" t="n">
        <v>0.005500000000000001</v>
      </c>
      <c r="F156" s="9" t="n">
        <v>2851958376000</v>
      </c>
      <c r="G156" s="10" t="n">
        <v>1372500000</v>
      </c>
      <c r="H156" s="10" t="n">
        <v>5000</v>
      </c>
      <c r="I156" s="12" t="n">
        <v>0.0004812482578813065</v>
      </c>
      <c r="J156" s="10" t="n">
        <v>-274500000</v>
      </c>
      <c r="K156" s="10" t="n">
        <v>-1000</v>
      </c>
      <c r="L156" s="12" t="n">
        <v>-9.62496515762613e-05</v>
      </c>
      <c r="M156" s="10" t="n"/>
      <c r="N156" s="10" t="n"/>
      <c r="O156" s="12" t="n"/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36350</v>
      </c>
      <c r="D157" s="5" t="n">
        <v>-100</v>
      </c>
      <c r="E157" s="13" t="n">
        <v>-0.0027</v>
      </c>
      <c r="F157" s="7" t="n">
        <v>2851895701550</v>
      </c>
      <c r="G157" s="5" t="n">
        <v>0</v>
      </c>
      <c r="H157" s="5" t="n">
        <v>0</v>
      </c>
      <c r="I157" s="6" t="n">
        <v>0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F&amp;F (383220)</t>
        </is>
      </c>
      <c r="B158" s="8" t="inlineStr">
        <is>
          <t>봉제의복 제조업</t>
        </is>
      </c>
      <c r="C158" s="9" t="n">
        <v>74200</v>
      </c>
      <c r="D158" s="10" t="n">
        <v>900</v>
      </c>
      <c r="E158" s="11" t="n">
        <v>0.0123</v>
      </c>
      <c r="F158" s="9" t="n">
        <v>2842384965000</v>
      </c>
      <c r="G158" s="10" t="n">
        <v>-74200000</v>
      </c>
      <c r="H158" s="10" t="n">
        <v>-1000</v>
      </c>
      <c r="I158" s="12" t="n">
        <v>-2.610483833599929e-05</v>
      </c>
      <c r="J158" s="10" t="n">
        <v>222600000</v>
      </c>
      <c r="K158" s="10" t="n">
        <v>3000</v>
      </c>
      <c r="L158" s="12" t="n">
        <v>7.831451500799787e-05</v>
      </c>
      <c r="M158" s="10" t="n"/>
      <c r="N158" s="10" t="n"/>
      <c r="O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71700</v>
      </c>
      <c r="D159" s="5" t="n">
        <v>1100</v>
      </c>
      <c r="E159" s="13" t="n">
        <v>0.0156</v>
      </c>
      <c r="F159" s="7" t="n">
        <v>2802924004500</v>
      </c>
      <c r="G159" s="5" t="n">
        <v>143400000</v>
      </c>
      <c r="H159" s="5" t="n">
        <v>2000</v>
      </c>
      <c r="I159" s="6" t="n">
        <v>5.116085907779738e-05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넷마블 (251270)</t>
        </is>
      </c>
      <c r="B160" s="8" t="inlineStr">
        <is>
          <t>소프트웨어 개발 및 공급업</t>
        </is>
      </c>
      <c r="C160" s="9" t="n">
        <v>33650</v>
      </c>
      <c r="D160" s="10" t="n">
        <v>-350</v>
      </c>
      <c r="E160" s="11" t="n">
        <v>-0.0103</v>
      </c>
      <c r="F160" s="9" t="n">
        <v>2798281001250</v>
      </c>
      <c r="G160" s="10" t="n">
        <v>33650000</v>
      </c>
      <c r="H160" s="10" t="n">
        <v>1000</v>
      </c>
      <c r="I160" s="12" t="n">
        <v>1.202523977576535e-05</v>
      </c>
      <c r="J160" s="10" t="n">
        <v>-67300000</v>
      </c>
      <c r="K160" s="10" t="n">
        <v>-2000</v>
      </c>
      <c r="L160" s="12" t="n">
        <v>-2.405047955153071e-05</v>
      </c>
      <c r="M160" s="10" t="n"/>
      <c r="N160" s="10" t="n"/>
      <c r="O160" s="12" t="n"/>
    </row>
    <row r="161">
      <c r="A161" t="inlineStr">
        <is>
          <t>신세계 (004170)</t>
        </is>
      </c>
      <c r="B161" t="inlineStr">
        <is>
          <t>종합 소매업</t>
        </is>
      </c>
      <c r="C161" s="7" t="n">
        <v>293500</v>
      </c>
      <c r="D161" s="5" t="n">
        <v>-1500</v>
      </c>
      <c r="E161" s="13" t="n">
        <v>-0.0051</v>
      </c>
      <c r="F161" s="7" t="n">
        <v>2772160623500</v>
      </c>
      <c r="G161" s="5" t="n">
        <v>-293500000</v>
      </c>
      <c r="H161" s="5" t="n">
        <v>-1000</v>
      </c>
      <c r="I161" s="6" t="n">
        <v>-0.0001058740960072655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CJ제일제당 (097950)</t>
        </is>
      </c>
      <c r="B162" s="8" t="inlineStr">
        <is>
          <t>기타 식품 제조업</t>
        </is>
      </c>
      <c r="C162" s="9" t="n">
        <v>182600</v>
      </c>
      <c r="D162" s="10" t="n">
        <v>-200</v>
      </c>
      <c r="E162" s="11" t="n">
        <v>-0.0011</v>
      </c>
      <c r="F162" s="9" t="n">
        <v>2748894363600</v>
      </c>
      <c r="G162" s="10" t="n">
        <v>1095600000</v>
      </c>
      <c r="H162" s="10" t="n">
        <v>6000</v>
      </c>
      <c r="I162" s="12" t="n">
        <v>0.0003985602409854641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한솔케미칼 (014680)</t>
        </is>
      </c>
      <c r="B163" t="inlineStr">
        <is>
          <t>기초 화학물질 제조업</t>
        </is>
      </c>
      <c r="C163" s="7" t="n">
        <v>254000</v>
      </c>
      <c r="D163" s="5" t="n">
        <v>-7500</v>
      </c>
      <c r="E163" s="13" t="n">
        <v>-0.0287</v>
      </c>
      <c r="F163" s="7" t="n">
        <v>2741685144000</v>
      </c>
      <c r="G163" s="5" t="n">
        <v>508000000</v>
      </c>
      <c r="H163" s="5" t="n">
        <v>2000</v>
      </c>
      <c r="I163" s="6" t="n">
        <v>0.0001852875050629811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이수스페셜티케미컬 (457190)</t>
        </is>
      </c>
      <c r="B164" s="8" t="inlineStr">
        <is>
          <t>기초 화학물질 제조업</t>
        </is>
      </c>
      <c r="C164" s="9" t="n">
        <v>89700</v>
      </c>
      <c r="D164" s="10" t="n">
        <v>6800</v>
      </c>
      <c r="E164" s="11" t="n">
        <v>0.08199999999999999</v>
      </c>
      <c r="F164" s="9" t="n">
        <v>2710632818400</v>
      </c>
      <c r="G164" s="10" t="n">
        <v>897000000</v>
      </c>
      <c r="H164" s="10" t="n">
        <v>10000</v>
      </c>
      <c r="I164" s="12" t="n">
        <v>0.0003309190362896404</v>
      </c>
      <c r="J164" s="10" t="n">
        <v>1255800000</v>
      </c>
      <c r="K164" s="10" t="n">
        <v>14000</v>
      </c>
      <c r="L164" s="12" t="n">
        <v>0.0004632866508054967</v>
      </c>
      <c r="M164" s="10" t="n"/>
      <c r="N164" s="10" t="n"/>
      <c r="O164" s="12" t="n"/>
    </row>
    <row r="165">
      <c r="A165" t="inlineStr">
        <is>
          <t>동서 (026960)</t>
        </is>
      </c>
      <c r="B165" t="inlineStr">
        <is>
          <t>음·식료품 및 담배 도매업</t>
        </is>
      </c>
      <c r="C165" s="7" t="n">
        <v>26950</v>
      </c>
      <c r="D165" s="5" t="n">
        <v>-300</v>
      </c>
      <c r="E165" s="13" t="n">
        <v>-0.011</v>
      </c>
      <c r="F165" s="7" t="n">
        <v>2686915000000</v>
      </c>
      <c r="G165" s="5" t="n">
        <v>107800000</v>
      </c>
      <c r="H165" s="5" t="n">
        <v>4000</v>
      </c>
      <c r="I165" s="6" t="n">
        <v>4.012036108324975e-05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16800</v>
      </c>
      <c r="D166" s="10" t="n">
        <v>-750</v>
      </c>
      <c r="E166" s="11" t="n">
        <v>-0.04269999999999999</v>
      </c>
      <c r="F166" s="9" t="n">
        <v>2660505254400</v>
      </c>
      <c r="G166" s="10" t="n">
        <v>100800000</v>
      </c>
      <c r="H166" s="10" t="n">
        <v>6000</v>
      </c>
      <c r="I166" s="12" t="n">
        <v>3.788754028329575e-05</v>
      </c>
      <c r="J166" s="10" t="n">
        <v>-235200000</v>
      </c>
      <c r="K166" s="10" t="n">
        <v>-14000</v>
      </c>
      <c r="L166" s="12" t="n">
        <v>-8.840426066102341e-05</v>
      </c>
      <c r="M166" s="10" t="n"/>
      <c r="N166" s="10" t="n"/>
      <c r="O166" s="12" t="n"/>
    </row>
    <row r="167">
      <c r="A167" t="inlineStr">
        <is>
          <t>서진시스템 (178320)</t>
        </is>
      </c>
      <c r="B167" t="inlineStr">
        <is>
          <t>기타 전기장비 제조업</t>
        </is>
      </c>
      <c r="C167" s="7" t="n">
        <v>41200</v>
      </c>
      <c r="D167" s="5" t="n">
        <v>500</v>
      </c>
      <c r="E167" s="13" t="n">
        <v>0.0123</v>
      </c>
      <c r="F167" s="7" t="n">
        <v>2625407746800</v>
      </c>
      <c r="G167" s="5" t="n">
        <v>-1730400000</v>
      </c>
      <c r="H167" s="5" t="n">
        <v>-42000</v>
      </c>
      <c r="I167" s="6" t="n">
        <v>-0.0006590976209730136</v>
      </c>
      <c r="J167" s="5" t="n">
        <v>-82400000</v>
      </c>
      <c r="K167" s="5" t="n">
        <v>-2000</v>
      </c>
      <c r="L167" s="6" t="n">
        <v>-3.138560099871493e-05</v>
      </c>
      <c r="M167" s="5" t="n"/>
      <c r="N167" s="5" t="n"/>
      <c r="O167" s="6" t="n"/>
    </row>
    <row r="168">
      <c r="A168" s="8" t="inlineStr">
        <is>
          <t>GS건설 (006360)</t>
        </is>
      </c>
      <c r="B168" s="8" t="inlineStr">
        <is>
          <t>건물 건설업</t>
        </is>
      </c>
      <c r="C168" s="9" t="n">
        <v>30650</v>
      </c>
      <c r="D168" s="10" t="n">
        <v>1350</v>
      </c>
      <c r="E168" s="11" t="n">
        <v>0.0461</v>
      </c>
      <c r="F168" s="9" t="n">
        <v>2623072668500</v>
      </c>
      <c r="G168" s="10" t="n">
        <v>214550000</v>
      </c>
      <c r="H168" s="10" t="n">
        <v>7000</v>
      </c>
      <c r="I168" s="12" t="n">
        <v>8.179338779916078e-05</v>
      </c>
      <c r="J168" s="10" t="n">
        <v>1072750000</v>
      </c>
      <c r="K168" s="10" t="n">
        <v>35000</v>
      </c>
      <c r="L168" s="12" t="n">
        <v>0.0004089669389958039</v>
      </c>
      <c r="M168" s="10" t="n"/>
      <c r="N168" s="10" t="n"/>
      <c r="O168" s="12" t="n"/>
    </row>
    <row r="169">
      <c r="A169" t="inlineStr">
        <is>
          <t>한국앤컴퍼니 (000240)</t>
        </is>
      </c>
      <c r="B169" t="inlineStr">
        <is>
          <t>기타 금융업</t>
        </is>
      </c>
      <c r="C169" s="7" t="n">
        <v>27450</v>
      </c>
      <c r="D169" s="5" t="n">
        <v>800</v>
      </c>
      <c r="E169" s="13" t="n">
        <v>0.03</v>
      </c>
      <c r="F169" s="7" t="n">
        <v>2605972338000</v>
      </c>
      <c r="G169" s="5" t="n">
        <v>494100000</v>
      </c>
      <c r="H169" s="5" t="n">
        <v>18000</v>
      </c>
      <c r="I169" s="6" t="n">
        <v>0.0001896029335365876</v>
      </c>
      <c r="J169" s="5" t="n">
        <v>27450000</v>
      </c>
      <c r="K169" s="5" t="n">
        <v>1000</v>
      </c>
      <c r="L169" s="6" t="n">
        <v>1.05334963075882e-05</v>
      </c>
      <c r="M169" s="5" t="n"/>
      <c r="N169" s="5" t="n"/>
      <c r="O169" s="6" t="n"/>
    </row>
    <row r="170">
      <c r="A170" s="8" t="inlineStr">
        <is>
          <t>제주반도체 (080220)</t>
        </is>
      </c>
      <c r="B170" s="8" t="inlineStr">
        <is>
          <t>반도체 제조업</t>
        </is>
      </c>
      <c r="C170" s="9" t="n">
        <v>75300</v>
      </c>
      <c r="D170" s="10" t="n">
        <v>400</v>
      </c>
      <c r="E170" s="11" t="n">
        <v>0.0053</v>
      </c>
      <c r="F170" s="9" t="n">
        <v>2593545324900</v>
      </c>
      <c r="G170" s="10" t="n">
        <v>-7379400000</v>
      </c>
      <c r="H170" s="10" t="n">
        <v>-98000</v>
      </c>
      <c r="I170" s="12" t="n">
        <v>-0.002845294404208853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두산퓨얼셀 (336260)</t>
        </is>
      </c>
      <c r="B171" t="inlineStr">
        <is>
          <t>전동기, 발전기 및 전기 변환 · 공급 · 제어 장치 제조업</t>
        </is>
      </c>
      <c r="C171" s="7" t="n">
        <v>39500</v>
      </c>
      <c r="D171" s="5" t="n">
        <v>1400</v>
      </c>
      <c r="E171" s="13" t="n">
        <v>0.0367</v>
      </c>
      <c r="F171" s="7" t="n">
        <v>2587002177000</v>
      </c>
      <c r="G171" s="5" t="n">
        <v>-4384500000</v>
      </c>
      <c r="H171" s="5" t="n">
        <v>-111000</v>
      </c>
      <c r="I171" s="6" t="n">
        <v>-0.001694818828905841</v>
      </c>
      <c r="J171" s="5" t="n">
        <v>39500000</v>
      </c>
      <c r="K171" s="5" t="n">
        <v>1000</v>
      </c>
      <c r="L171" s="6" t="n">
        <v>1.526863809825082e-05</v>
      </c>
      <c r="M171" s="5" t="n"/>
      <c r="N171" s="5" t="n"/>
      <c r="O171" s="6" t="n"/>
    </row>
    <row r="172">
      <c r="A172" s="8" t="inlineStr">
        <is>
          <t>리가켐바이오 (141080)</t>
        </is>
      </c>
      <c r="B172" s="8" t="inlineStr">
        <is>
          <t>자연과학 및 공학 연구개발업</t>
        </is>
      </c>
      <c r="C172" s="9" t="n">
        <v>68300</v>
      </c>
      <c r="D172" s="10" t="n">
        <v>2800</v>
      </c>
      <c r="E172" s="11" t="n">
        <v>0.04269999999999999</v>
      </c>
      <c r="F172" s="9" t="n">
        <v>2528426249400</v>
      </c>
      <c r="G172" s="10" t="n">
        <v>819600000</v>
      </c>
      <c r="H172" s="10" t="n">
        <v>12000</v>
      </c>
      <c r="I172" s="12" t="n">
        <v>0.0003241542046933315</v>
      </c>
      <c r="J172" s="10" t="n">
        <v>-68300000</v>
      </c>
      <c r="K172" s="10" t="n">
        <v>-1000</v>
      </c>
      <c r="L172" s="12" t="n">
        <v>-2.701285039111096e-05</v>
      </c>
      <c r="M172" s="10" t="n"/>
      <c r="N172" s="10" t="n"/>
      <c r="O172" s="12" t="n"/>
    </row>
    <row r="173">
      <c r="A173" t="inlineStr">
        <is>
          <t>코리안리 (003690)</t>
        </is>
      </c>
      <c r="B173" t="inlineStr">
        <is>
          <t>재 보험업</t>
        </is>
      </c>
      <c r="C173" s="7" t="n">
        <v>14280</v>
      </c>
      <c r="D173" s="5" t="n">
        <v>-370</v>
      </c>
      <c r="E173" s="13" t="n">
        <v>-0.0253</v>
      </c>
      <c r="F173" s="7" t="n">
        <v>2523576322680</v>
      </c>
      <c r="G173" s="5" t="n">
        <v>-271320000</v>
      </c>
      <c r="H173" s="5" t="n">
        <v>-19000</v>
      </c>
      <c r="I173" s="6" t="n">
        <v>-0.0001075140852929949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롯데쇼핑 (023530)</t>
        </is>
      </c>
      <c r="B174" s="8" t="inlineStr">
        <is>
          <t>종합 소매업</t>
        </is>
      </c>
      <c r="C174" s="9" t="n">
        <v>89100</v>
      </c>
      <c r="D174" s="10" t="n">
        <v>-4900</v>
      </c>
      <c r="E174" s="11" t="n">
        <v>-0.0521</v>
      </c>
      <c r="F174" s="9" t="n">
        <v>2520528070500</v>
      </c>
      <c r="G174" s="10" t="n">
        <v>-2405700000</v>
      </c>
      <c r="H174" s="10" t="n">
        <v>-27000</v>
      </c>
      <c r="I174" s="12" t="n">
        <v>-0.0009544428519388712</v>
      </c>
      <c r="J174" s="10" t="n">
        <v>-356400000</v>
      </c>
      <c r="K174" s="10" t="n">
        <v>-4000</v>
      </c>
      <c r="L174" s="12" t="n">
        <v>-0.0001413989410279809</v>
      </c>
      <c r="M174" s="10" t="n"/>
      <c r="N174" s="10" t="n"/>
      <c r="O174" s="12" t="n"/>
    </row>
    <row r="175">
      <c r="A175" t="inlineStr">
        <is>
          <t>SK가스 (018670)</t>
        </is>
      </c>
      <c r="B175" t="inlineStr">
        <is>
          <t>기타 전문 도매업</t>
        </is>
      </c>
      <c r="C175" s="7" t="n">
        <v>271000</v>
      </c>
      <c r="D175" s="5" t="n">
        <v>1000</v>
      </c>
      <c r="E175" s="13" t="n">
        <v>0.0037</v>
      </c>
      <c r="F175" s="7" t="n">
        <v>2511965124000</v>
      </c>
      <c r="G175" s="5" t="n">
        <v>1084000000</v>
      </c>
      <c r="H175" s="5" t="n">
        <v>4000</v>
      </c>
      <c r="I175" s="6" t="n">
        <v>0.0004315346537430669</v>
      </c>
      <c r="J175" s="5" t="n">
        <v>271000000</v>
      </c>
      <c r="K175" s="5" t="n">
        <v>1000</v>
      </c>
      <c r="L175" s="6" t="n">
        <v>0.0001078836634357667</v>
      </c>
      <c r="M175" s="5" t="n"/>
      <c r="N175" s="5" t="n"/>
      <c r="O175" s="6" t="n"/>
    </row>
    <row r="176">
      <c r="A176" s="8" t="inlineStr">
        <is>
          <t>에코프로머티 (450080)</t>
        </is>
      </c>
      <c r="B176" s="8" t="inlineStr">
        <is>
          <t>일차전지 및 이차전지 제조업</t>
        </is>
      </c>
      <c r="C176" s="9" t="n">
        <v>35300</v>
      </c>
      <c r="D176" s="10" t="n">
        <v>1050</v>
      </c>
      <c r="E176" s="11" t="n">
        <v>0.0307</v>
      </c>
      <c r="F176" s="9" t="n">
        <v>2499729611000</v>
      </c>
      <c r="G176" s="10" t="n">
        <v>1482600000</v>
      </c>
      <c r="H176" s="10" t="n">
        <v>42000</v>
      </c>
      <c r="I176" s="12" t="n">
        <v>0.0005931041475349391</v>
      </c>
      <c r="J176" s="10" t="n">
        <v>-141200000</v>
      </c>
      <c r="K176" s="10" t="n">
        <v>-4000</v>
      </c>
      <c r="L176" s="12" t="n">
        <v>-5.648610928904182e-05</v>
      </c>
      <c r="M176" s="10" t="n"/>
      <c r="N176" s="10" t="n"/>
      <c r="O176" s="12" t="n"/>
    </row>
    <row r="177">
      <c r="A177" t="inlineStr">
        <is>
          <t>두산테스나 (131970)</t>
        </is>
      </c>
      <c r="B177" t="inlineStr">
        <is>
          <t>그외 기타 전문, 과학 및 기술 서비스업</t>
        </is>
      </c>
      <c r="C177" s="7" t="n">
        <v>128800</v>
      </c>
      <c r="D177" s="5" t="n">
        <v>-4200</v>
      </c>
      <c r="E177" s="13" t="n">
        <v>-0.0316</v>
      </c>
      <c r="F177" s="7" t="n">
        <v>2489348254400</v>
      </c>
      <c r="G177" s="5" t="n">
        <v>-12493600000</v>
      </c>
      <c r="H177" s="5" t="n">
        <v>-97000</v>
      </c>
      <c r="I177" s="6" t="n">
        <v>-0.005018823693276815</v>
      </c>
      <c r="J177" s="5" t="n">
        <v>-644000000</v>
      </c>
      <c r="K177" s="5" t="n">
        <v>-5000</v>
      </c>
      <c r="L177" s="6" t="n">
        <v>-0.0002587022522307637</v>
      </c>
      <c r="M177" s="5" t="n"/>
      <c r="N177" s="5" t="n"/>
      <c r="O177" s="6" t="n"/>
    </row>
    <row r="178">
      <c r="A178" s="8" t="inlineStr">
        <is>
          <t>롯데케미칼 (011170)</t>
        </is>
      </c>
      <c r="B178" s="8" t="inlineStr">
        <is>
          <t>기초 화학물질 제조업</t>
        </is>
      </c>
      <c r="C178" s="9" t="n">
        <v>58100</v>
      </c>
      <c r="D178" s="10" t="n">
        <v>800</v>
      </c>
      <c r="E178" s="11" t="n">
        <v>0.014</v>
      </c>
      <c r="F178" s="9" t="n">
        <v>2485251843900</v>
      </c>
      <c r="G178" s="10" t="n">
        <v>1452500000</v>
      </c>
      <c r="H178" s="10" t="n">
        <v>25000</v>
      </c>
      <c r="I178" s="12" t="n">
        <v>0.0005844478110196887</v>
      </c>
      <c r="J178" s="10" t="n">
        <v>-290500000</v>
      </c>
      <c r="K178" s="10" t="n">
        <v>-5000</v>
      </c>
      <c r="L178" s="12" t="n">
        <v>-0.0001168895622039378</v>
      </c>
      <c r="M178" s="10" t="n"/>
      <c r="N178" s="10" t="n"/>
      <c r="O178" s="12" t="n"/>
    </row>
    <row r="179">
      <c r="A179" t="inlineStr">
        <is>
          <t>고영 (098460)</t>
        </is>
      </c>
      <c r="B179" t="inlineStr">
        <is>
          <t>특수 목적용 기계 제조업</t>
        </is>
      </c>
      <c r="C179" s="7" t="n">
        <v>36350</v>
      </c>
      <c r="D179" s="5" t="n">
        <v>-800</v>
      </c>
      <c r="E179" s="13" t="n">
        <v>-0.0215</v>
      </c>
      <c r="F179" s="7" t="n">
        <v>2479223142550</v>
      </c>
      <c r="G179" s="5" t="n">
        <v>-472550000</v>
      </c>
      <c r="H179" s="5" t="n">
        <v>-13000</v>
      </c>
      <c r="I179" s="6" t="n">
        <v>-0.0001906040613649482</v>
      </c>
      <c r="J179" s="5" t="n">
        <v>145400000</v>
      </c>
      <c r="K179" s="5" t="n">
        <v>4000</v>
      </c>
      <c r="L179" s="6" t="n">
        <v>5.864740349690715e-05</v>
      </c>
      <c r="M179" s="5" t="n"/>
      <c r="N179" s="5" t="n"/>
      <c r="O179" s="6" t="n"/>
    </row>
    <row r="180">
      <c r="A180" s="8" t="inlineStr">
        <is>
          <t>에이비엘바이오 (298380)</t>
        </is>
      </c>
      <c r="B180" s="8" t="inlineStr">
        <is>
          <t>기초 의약물질 제조업</t>
        </is>
      </c>
      <c r="C180" s="9" t="n">
        <v>44050</v>
      </c>
      <c r="D180" s="10" t="n">
        <v>550</v>
      </c>
      <c r="E180" s="11" t="n">
        <v>0.0126</v>
      </c>
      <c r="F180" s="9" t="n">
        <v>2466247745150</v>
      </c>
      <c r="G180" s="10" t="n">
        <v>396450000</v>
      </c>
      <c r="H180" s="10" t="n">
        <v>9000</v>
      </c>
      <c r="I180" s="12" t="n">
        <v>0.0001607502736818062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DL이앤씨 (375500)</t>
        </is>
      </c>
      <c r="B181" t="inlineStr">
        <is>
          <t>토목 건설업</t>
        </is>
      </c>
      <c r="C181" s="7" t="n">
        <v>63100</v>
      </c>
      <c r="D181" s="5" t="n">
        <v>500</v>
      </c>
      <c r="E181" s="13" t="n">
        <v>0.008</v>
      </c>
      <c r="F181" s="7" t="n">
        <v>2441567611300</v>
      </c>
      <c r="G181" s="5" t="n">
        <v>-189300000</v>
      </c>
      <c r="H181" s="5" t="n">
        <v>-3000</v>
      </c>
      <c r="I181" s="6" t="n">
        <v>-7.753215562161237e-05</v>
      </c>
      <c r="J181" s="5" t="n">
        <v>126200000</v>
      </c>
      <c r="K181" s="5" t="n">
        <v>2000</v>
      </c>
      <c r="L181" s="6" t="n">
        <v>5.168810374774158e-05</v>
      </c>
      <c r="M181" s="5" t="n"/>
      <c r="N181" s="5" t="n"/>
      <c r="O181" s="6" t="n"/>
    </row>
    <row r="182">
      <c r="A182" s="8" t="inlineStr">
        <is>
          <t>미래에셋생명 (085620)</t>
        </is>
      </c>
      <c r="B182" s="8" t="inlineStr">
        <is>
          <t>보험업</t>
        </is>
      </c>
      <c r="C182" s="9" t="n">
        <v>18030</v>
      </c>
      <c r="D182" s="10" t="n">
        <v>-480</v>
      </c>
      <c r="E182" s="11" t="n">
        <v>-0.0259</v>
      </c>
      <c r="F182" s="9" t="n">
        <v>2437295400000</v>
      </c>
      <c r="G182" s="10" t="n">
        <v>-360600000</v>
      </c>
      <c r="H182" s="10" t="n">
        <v>-20000</v>
      </c>
      <c r="I182" s="12" t="n">
        <v>-0.0001479508803077378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DN오토모티브 (007340)</t>
        </is>
      </c>
      <c r="B183" t="inlineStr">
        <is>
          <t>일차전지 및 이차전지 제조업</t>
        </is>
      </c>
      <c r="C183" s="7" t="n">
        <v>41500</v>
      </c>
      <c r="D183" s="5" t="n">
        <v>1950</v>
      </c>
      <c r="E183" s="13" t="n">
        <v>0.0493</v>
      </c>
      <c r="F183" s="7" t="n">
        <v>2428200897500</v>
      </c>
      <c r="G183" s="5" t="n">
        <v>41500000</v>
      </c>
      <c r="H183" s="5" t="n">
        <v>1000</v>
      </c>
      <c r="I183" s="6" t="n">
        <v>1.709084287166153e-05</v>
      </c>
      <c r="J183" s="5" t="n">
        <v>-207500000</v>
      </c>
      <c r="K183" s="5" t="n">
        <v>-5000</v>
      </c>
      <c r="L183" s="6" t="n">
        <v>-8.545421435830765e-05</v>
      </c>
      <c r="M183" s="5" t="n"/>
      <c r="N183" s="5" t="n"/>
      <c r="O183" s="6" t="n"/>
    </row>
    <row r="184">
      <c r="A184" s="8" t="inlineStr">
        <is>
          <t>동진쎄미켐 (005290)</t>
        </is>
      </c>
      <c r="B184" s="8" t="inlineStr">
        <is>
          <t>기초 화학물질 제조업</t>
        </is>
      </c>
      <c r="C184" s="9" t="n">
        <v>47550</v>
      </c>
      <c r="D184" s="10" t="n">
        <v>-950</v>
      </c>
      <c r="E184" s="11" t="n">
        <v>-0.0196</v>
      </c>
      <c r="F184" s="9" t="n">
        <v>2423629491300</v>
      </c>
      <c r="G184" s="10" t="n">
        <v>-2044650000</v>
      </c>
      <c r="H184" s="10" t="n">
        <v>-43000</v>
      </c>
      <c r="I184" s="12" t="n">
        <v>-0.0008436314244151564</v>
      </c>
      <c r="J184" s="10" t="n">
        <v>142650000</v>
      </c>
      <c r="K184" s="10" t="n">
        <v>3000</v>
      </c>
      <c r="L184" s="12" t="n">
        <v>5.885800635454579e-05</v>
      </c>
      <c r="M184" s="10" t="n"/>
      <c r="N184" s="10" t="n"/>
      <c r="O184" s="12" t="n"/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395500</v>
      </c>
      <c r="D185" s="5" t="n">
        <v>-5500</v>
      </c>
      <c r="E185" s="13" t="n">
        <v>-0.0137</v>
      </c>
      <c r="F185" s="7" t="n">
        <v>2405684911000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</row>
    <row r="186">
      <c r="A186" s="8" t="inlineStr">
        <is>
          <t>현대지에프홀딩스 (005440)</t>
        </is>
      </c>
      <c r="B186" s="8" t="inlineStr">
        <is>
          <t>기타 금융업</t>
        </is>
      </c>
      <c r="C186" s="9" t="n">
        <v>12840</v>
      </c>
      <c r="D186" s="10" t="n">
        <v>350</v>
      </c>
      <c r="E186" s="11" t="n">
        <v>0.028</v>
      </c>
      <c r="F186" s="9" t="n">
        <v>2354820035160</v>
      </c>
      <c r="G186" s="10" t="n">
        <v>166920000</v>
      </c>
      <c r="H186" s="10" t="n">
        <v>13000</v>
      </c>
      <c r="I186" s="12" t="n">
        <v>7.088439774917173e-05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대한광통신 (010170)</t>
        </is>
      </c>
      <c r="B187" t="inlineStr">
        <is>
          <t>절연선 및 케이블 제조업</t>
        </is>
      </c>
      <c r="C187" s="7" t="n">
        <v>15100</v>
      </c>
      <c r="D187" s="5" t="n">
        <v>430</v>
      </c>
      <c r="E187" s="13" t="n">
        <v>0.0293</v>
      </c>
      <c r="F187" s="7" t="n">
        <v>2347833466000</v>
      </c>
      <c r="G187" s="5" t="n">
        <v>-4937700000</v>
      </c>
      <c r="H187" s="5" t="n">
        <v>-327000</v>
      </c>
      <c r="I187" s="6" t="n">
        <v>-0.002103087834595165</v>
      </c>
      <c r="J187" s="5" t="n">
        <v>30200000</v>
      </c>
      <c r="K187" s="5" t="n">
        <v>2000</v>
      </c>
      <c r="L187" s="6" t="n">
        <v>1.286292253575024e-05</v>
      </c>
      <c r="M187" s="5" t="n"/>
      <c r="N187" s="5" t="n"/>
      <c r="O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49900</v>
      </c>
      <c r="D188" s="10" t="n">
        <v>2650</v>
      </c>
      <c r="E188" s="11" t="n">
        <v>0.0561</v>
      </c>
      <c r="F188" s="9" t="n">
        <v>2317781148000</v>
      </c>
      <c r="G188" s="10" t="n">
        <v>898200000</v>
      </c>
      <c r="H188" s="10" t="n">
        <v>18000</v>
      </c>
      <c r="I188" s="12" t="n">
        <v>0.0003875258027597004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178500</v>
      </c>
      <c r="D189" s="5" t="n">
        <v>1600</v>
      </c>
      <c r="E189" s="13" t="n">
        <v>0.009000000000000001</v>
      </c>
      <c r="F189" s="7" t="n">
        <v>2312256334500</v>
      </c>
      <c r="G189" s="5" t="n">
        <v>178500000</v>
      </c>
      <c r="H189" s="5" t="n">
        <v>1000</v>
      </c>
      <c r="I189" s="6" t="n">
        <v>7.719732338352471e-05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성호전자 (043260)</t>
        </is>
      </c>
      <c r="B190" s="8" t="inlineStr">
        <is>
          <t>전자부품 제조업</t>
        </is>
      </c>
      <c r="C190" s="9" t="n">
        <v>30250</v>
      </c>
      <c r="D190" s="10" t="n">
        <v>200</v>
      </c>
      <c r="E190" s="11" t="n">
        <v>0.0067</v>
      </c>
      <c r="F190" s="9" t="n">
        <v>2282418402000</v>
      </c>
      <c r="G190" s="10" t="n">
        <v>-4083750000</v>
      </c>
      <c r="H190" s="10" t="n">
        <v>-135000</v>
      </c>
      <c r="I190" s="12" t="n">
        <v>-0.001789220590064275</v>
      </c>
      <c r="J190" s="10" t="n">
        <v>-332750000</v>
      </c>
      <c r="K190" s="10" t="n">
        <v>-11000</v>
      </c>
      <c r="L190" s="12" t="n">
        <v>-0.0001457883443756076</v>
      </c>
      <c r="M190" s="10" t="n"/>
      <c r="N190" s="10" t="n"/>
      <c r="O190" s="12" t="n"/>
    </row>
    <row r="191">
      <c r="A191" t="inlineStr">
        <is>
          <t>씨에스윈드 (112610)</t>
        </is>
      </c>
      <c r="B191" t="inlineStr">
        <is>
          <t>구조용 금속제품, 탱크 및 증기발생기 제조업</t>
        </is>
      </c>
      <c r="C191" s="7" t="n">
        <v>54100</v>
      </c>
      <c r="D191" s="5" t="n">
        <v>600</v>
      </c>
      <c r="E191" s="13" t="n">
        <v>0.0112</v>
      </c>
      <c r="F191" s="7" t="n">
        <v>2281472902300</v>
      </c>
      <c r="G191" s="5" t="n">
        <v>-1136100000</v>
      </c>
      <c r="H191" s="5" t="n">
        <v>-21000</v>
      </c>
      <c r="I191" s="6" t="n">
        <v>-0.0004979677816268053</v>
      </c>
      <c r="J191" s="5" t="n">
        <v>108200000</v>
      </c>
      <c r="K191" s="5" t="n">
        <v>2000</v>
      </c>
      <c r="L191" s="6" t="n">
        <v>4.74255030120767e-05</v>
      </c>
      <c r="M191" s="5" t="n"/>
      <c r="N191" s="5" t="n"/>
      <c r="O191" s="6" t="n"/>
    </row>
    <row r="192">
      <c r="A192" s="8" t="inlineStr">
        <is>
          <t>케이씨텍 (281820)</t>
        </is>
      </c>
      <c r="B192" s="8" t="inlineStr">
        <is>
          <t>측정, 시험, 항해, 제어 및 기타 정밀기기 제조업; 광학기기 제외</t>
        </is>
      </c>
      <c r="C192" s="9" t="n">
        <v>114700</v>
      </c>
      <c r="D192" s="10" t="n">
        <v>-2800</v>
      </c>
      <c r="E192" s="11" t="n">
        <v>-0.0238</v>
      </c>
      <c r="F192" s="9" t="n">
        <v>2270906416700</v>
      </c>
      <c r="G192" s="10" t="n">
        <v>-2982200000</v>
      </c>
      <c r="H192" s="10" t="n">
        <v>-26000</v>
      </c>
      <c r="I192" s="12" t="n">
        <v>-0.001313220121300122</v>
      </c>
      <c r="J192" s="10" t="n">
        <v>229400000</v>
      </c>
      <c r="K192" s="10" t="n">
        <v>2000</v>
      </c>
      <c r="L192" s="12" t="n">
        <v>0.0001010169324077017</v>
      </c>
      <c r="M192" s="10" t="n"/>
      <c r="N192" s="10" t="n"/>
      <c r="O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22650</v>
      </c>
      <c r="D193" s="5" t="n">
        <v>-150</v>
      </c>
      <c r="E193" s="13" t="n">
        <v>-0.0066</v>
      </c>
      <c r="F193" s="7" t="n">
        <v>2257384526400</v>
      </c>
      <c r="G193" s="5" t="n">
        <v>-67950000</v>
      </c>
      <c r="H193" s="5" t="n">
        <v>-3000</v>
      </c>
      <c r="I193" s="6" t="n">
        <v>-3.01012074838505e-05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제일기획 (030000)</t>
        </is>
      </c>
      <c r="B194" s="8" t="inlineStr">
        <is>
          <t>광고업</t>
        </is>
      </c>
      <c r="C194" s="9" t="n">
        <v>19450</v>
      </c>
      <c r="D194" s="10" t="n">
        <v>10</v>
      </c>
      <c r="E194" s="11" t="n">
        <v>0.0005</v>
      </c>
      <c r="F194" s="9" t="n">
        <v>2237551826250</v>
      </c>
      <c r="G194" s="10" t="n">
        <v>-97250000</v>
      </c>
      <c r="H194" s="10" t="n">
        <v>-5000</v>
      </c>
      <c r="I194" s="12" t="n">
        <v>-4.346268044346711e-05</v>
      </c>
      <c r="J194" s="10" t="n">
        <v>38900000</v>
      </c>
      <c r="K194" s="10" t="n">
        <v>2000</v>
      </c>
      <c r="L194" s="12" t="n">
        <v>1.738507217738685e-05</v>
      </c>
      <c r="M194" s="10" t="n"/>
      <c r="N194" s="10" t="n"/>
      <c r="O194" s="12" t="n"/>
    </row>
    <row r="195">
      <c r="A195" t="inlineStr">
        <is>
          <t>한올바이오파마 (009420)</t>
        </is>
      </c>
      <c r="B195" t="inlineStr">
        <is>
          <t>의약품 제조업</t>
        </is>
      </c>
      <c r="C195" s="7" t="n">
        <v>42700</v>
      </c>
      <c r="D195" s="5" t="n">
        <v>750</v>
      </c>
      <c r="E195" s="13" t="n">
        <v>0.0179</v>
      </c>
      <c r="F195" s="7" t="n">
        <v>2230675242600</v>
      </c>
      <c r="G195" s="5" t="n">
        <v>469700000</v>
      </c>
      <c r="H195" s="5" t="n">
        <v>11000</v>
      </c>
      <c r="I195" s="6" t="n">
        <v>0.0002105640440302433</v>
      </c>
      <c r="J195" s="5" t="n">
        <v>42700000</v>
      </c>
      <c r="K195" s="5" t="n">
        <v>1000</v>
      </c>
      <c r="L195" s="6" t="n">
        <v>1.914218582093121e-05</v>
      </c>
      <c r="M195" s="5" t="n"/>
      <c r="N195" s="5" t="n"/>
      <c r="O195" s="6" t="n"/>
    </row>
    <row r="196">
      <c r="A196" s="8" t="inlineStr">
        <is>
          <t>효성 (004800)</t>
        </is>
      </c>
      <c r="B196" s="8" t="inlineStr">
        <is>
          <t>기타 금융업</t>
        </is>
      </c>
      <c r="C196" s="9" t="n">
        <v>133100</v>
      </c>
      <c r="D196" s="10" t="n">
        <v>1900</v>
      </c>
      <c r="E196" s="11" t="n">
        <v>0.0145</v>
      </c>
      <c r="F196" s="9" t="n">
        <v>2228148171700</v>
      </c>
      <c r="G196" s="10" t="n">
        <v>399300000</v>
      </c>
      <c r="H196" s="10" t="n">
        <v>3000</v>
      </c>
      <c r="I196" s="12" t="n">
        <v>0.0001792071124674567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BGF리테일 (282330)</t>
        </is>
      </c>
      <c r="B197" t="inlineStr">
        <is>
          <t>종합 소매업</t>
        </is>
      </c>
      <c r="C197" s="7" t="n">
        <v>127900</v>
      </c>
      <c r="D197" s="5" t="n">
        <v>-2700</v>
      </c>
      <c r="E197" s="13" t="n">
        <v>-0.0207</v>
      </c>
      <c r="F197" s="7" t="n">
        <v>2210611577400</v>
      </c>
      <c r="G197" s="5" t="n">
        <v>-127900000</v>
      </c>
      <c r="H197" s="5" t="n">
        <v>-1000</v>
      </c>
      <c r="I197" s="6" t="n">
        <v>-5.785729221161004e-05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보로노이 (310210)</t>
        </is>
      </c>
      <c r="B198" s="8" t="inlineStr">
        <is>
          <t>자연과학 및 공학 연구개발업</t>
        </is>
      </c>
      <c r="C198" s="9" t="n">
        <v>118600</v>
      </c>
      <c r="D198" s="10" t="n">
        <v>1000</v>
      </c>
      <c r="E198" s="11" t="n">
        <v>0.008500000000000001</v>
      </c>
      <c r="F198" s="9" t="n">
        <v>2207924371800</v>
      </c>
      <c r="G198" s="10" t="n">
        <v>-593000000</v>
      </c>
      <c r="H198" s="10" t="n">
        <v>-5000</v>
      </c>
      <c r="I198" s="12" t="n">
        <v>-0.0002685780398884585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휴젤 (145020)</t>
        </is>
      </c>
      <c r="B199" t="inlineStr">
        <is>
          <t>기초 의약물질 제조업</t>
        </is>
      </c>
      <c r="C199" s="7" t="n">
        <v>175700</v>
      </c>
      <c r="D199" s="5" t="n">
        <v>5800</v>
      </c>
      <c r="E199" s="13" t="n">
        <v>0.0341</v>
      </c>
      <c r="F199" s="7" t="n">
        <v>2198915896100</v>
      </c>
      <c r="G199" s="5" t="n">
        <v>1054200000</v>
      </c>
      <c r="H199" s="5" t="n">
        <v>6000</v>
      </c>
      <c r="I199" s="6" t="n">
        <v>0.0004794180631781917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133300</v>
      </c>
      <c r="D200" s="10" t="n">
        <v>1200</v>
      </c>
      <c r="E200" s="11" t="n">
        <v>0.0091</v>
      </c>
      <c r="F200" s="9" t="n">
        <v>2191452000000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</row>
    <row r="201">
      <c r="A201" t="inlineStr">
        <is>
          <t>한화비전 (489790)</t>
        </is>
      </c>
      <c r="B201" t="inlineStr">
        <is>
          <t>통신 및 방송 장비 제조업</t>
        </is>
      </c>
      <c r="C201" s="7" t="n">
        <v>43400</v>
      </c>
      <c r="D201" s="5" t="n">
        <v>-950</v>
      </c>
      <c r="E201" s="13" t="n">
        <v>-0.0214</v>
      </c>
      <c r="F201" s="7" t="n">
        <v>2191196126000</v>
      </c>
      <c r="G201" s="5" t="n">
        <v>-1736000000</v>
      </c>
      <c r="H201" s="5" t="n">
        <v>-40000</v>
      </c>
      <c r="I201" s="6" t="n">
        <v>-0.0007922613495894799</v>
      </c>
      <c r="J201" s="5" t="n">
        <v>-43400000</v>
      </c>
      <c r="K201" s="5" t="n">
        <v>-1000</v>
      </c>
      <c r="L201" s="6" t="n">
        <v>-1.9806533739737e-05</v>
      </c>
      <c r="M201" s="5" t="n"/>
      <c r="N201" s="5" t="n"/>
      <c r="O201" s="6" t="n"/>
    </row>
    <row r="202">
      <c r="A202" s="8" t="inlineStr">
        <is>
          <t>펩트론 (087010)</t>
        </is>
      </c>
      <c r="B202" s="8" t="inlineStr">
        <is>
          <t>기초 의약물질 제조업</t>
        </is>
      </c>
      <c r="C202" s="9" t="n">
        <v>93800</v>
      </c>
      <c r="D202" s="10" t="n">
        <v>10900</v>
      </c>
      <c r="E202" s="11" t="n">
        <v>0.1315</v>
      </c>
      <c r="F202" s="9" t="n">
        <v>2187167430000</v>
      </c>
      <c r="G202" s="10" t="n">
        <v>375200000</v>
      </c>
      <c r="H202" s="10" t="n">
        <v>4000</v>
      </c>
      <c r="I202" s="12" t="n">
        <v>0.0001715460804937096</v>
      </c>
      <c r="J202" s="10" t="n">
        <v>187600000</v>
      </c>
      <c r="K202" s="10" t="n">
        <v>2000</v>
      </c>
      <c r="L202" s="12" t="n">
        <v>8.577304024685481e-05</v>
      </c>
      <c r="M202" s="10" t="n"/>
      <c r="N202" s="10" t="n"/>
      <c r="O202" s="12" t="n"/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39950</v>
      </c>
      <c r="D203" s="5" t="n">
        <v>100</v>
      </c>
      <c r="E203" s="13" t="n">
        <v>0.0025</v>
      </c>
      <c r="F203" s="7" t="n">
        <v>2145914250000</v>
      </c>
      <c r="G203" s="5" t="n">
        <v>159800000</v>
      </c>
      <c r="H203" s="5" t="n">
        <v>4000</v>
      </c>
      <c r="I203" s="6" t="n">
        <v>7.446709485246207e-05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케이뱅크 (279570)</t>
        </is>
      </c>
      <c r="B204" s="8" t="inlineStr">
        <is>
          <t>은행 및 저축기관</t>
        </is>
      </c>
      <c r="C204" s="9" t="n">
        <v>5230</v>
      </c>
      <c r="D204" s="10" t="n">
        <v>-10</v>
      </c>
      <c r="E204" s="11" t="n">
        <v>-0.0019</v>
      </c>
      <c r="F204" s="9" t="n">
        <v>2121785639730</v>
      </c>
      <c r="G204" s="10" t="n">
        <v>10460000</v>
      </c>
      <c r="H204" s="10" t="n">
        <v>2000</v>
      </c>
      <c r="I204" s="12" t="n">
        <v>4.929809969555194e-06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현대무벡스 (319400)</t>
        </is>
      </c>
      <c r="B205" t="inlineStr">
        <is>
          <t>일반 목적용 기계 제조업</t>
        </is>
      </c>
      <c r="C205" s="7" t="n">
        <v>19050</v>
      </c>
      <c r="D205" s="5" t="n">
        <v>320</v>
      </c>
      <c r="E205" s="13" t="n">
        <v>0.0171</v>
      </c>
      <c r="F205" s="7" t="n">
        <v>2121713542950</v>
      </c>
      <c r="G205" s="5" t="n">
        <v>-95250000</v>
      </c>
      <c r="H205" s="5" t="n">
        <v>-5000</v>
      </c>
      <c r="I205" s="6" t="n">
        <v>-4.489295942729656e-05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92500</v>
      </c>
      <c r="D206" s="10" t="n">
        <v>1500</v>
      </c>
      <c r="E206" s="11" t="n">
        <v>0.0165</v>
      </c>
      <c r="F206" s="9" t="n">
        <v>2115924365000</v>
      </c>
      <c r="G206" s="10" t="n">
        <v>-740000000</v>
      </c>
      <c r="H206" s="10" t="n">
        <v>-8000</v>
      </c>
      <c r="I206" s="12" t="n">
        <v>-0.0003497289469512773</v>
      </c>
      <c r="J206" s="10" t="n">
        <v>-647500000</v>
      </c>
      <c r="K206" s="10" t="n">
        <v>-7000</v>
      </c>
      <c r="L206" s="12" t="n">
        <v>-0.0003060128285823676</v>
      </c>
      <c r="M206" s="10" t="n"/>
      <c r="N206" s="10" t="n"/>
      <c r="O206" s="12" t="n"/>
    </row>
    <row r="207">
      <c r="A207" t="inlineStr">
        <is>
          <t>실리콘투 (257720)</t>
        </is>
      </c>
      <c r="B207" t="inlineStr">
        <is>
          <t>상품 종합 도매업</t>
        </is>
      </c>
      <c r="C207" s="7" t="n">
        <v>32100</v>
      </c>
      <c r="D207" s="5" t="n">
        <v>-450</v>
      </c>
      <c r="E207" s="13" t="n">
        <v>-0.0138</v>
      </c>
      <c r="F207" s="7" t="n">
        <v>2104997689200</v>
      </c>
      <c r="G207" s="5" t="n">
        <v>-4397700000</v>
      </c>
      <c r="H207" s="5" t="n">
        <v>-137000</v>
      </c>
      <c r="I207" s="6" t="n">
        <v>-0.002089170939504136</v>
      </c>
      <c r="J207" s="5" t="n">
        <v>-96300000</v>
      </c>
      <c r="K207" s="5" t="n">
        <v>-3000</v>
      </c>
      <c r="L207" s="6" t="n">
        <v>-4.574826874826576e-05</v>
      </c>
      <c r="M207" s="5" t="n"/>
      <c r="N207" s="5" t="n"/>
      <c r="O207" s="6" t="n"/>
    </row>
    <row r="208">
      <c r="A208" s="8" t="inlineStr">
        <is>
          <t>LS에코에너지 (229640)</t>
        </is>
      </c>
      <c r="B208" s="8" t="inlineStr">
        <is>
          <t>기타 금융업</t>
        </is>
      </c>
      <c r="C208" s="9" t="n">
        <v>68500</v>
      </c>
      <c r="D208" s="10" t="n">
        <v>4600</v>
      </c>
      <c r="E208" s="11" t="n">
        <v>0.07200000000000001</v>
      </c>
      <c r="F208" s="9" t="n">
        <v>2097804211500</v>
      </c>
      <c r="G208" s="10" t="n">
        <v>-753500000</v>
      </c>
      <c r="H208" s="10" t="n">
        <v>-11000</v>
      </c>
      <c r="I208" s="12" t="n">
        <v>-0.000359185092617019</v>
      </c>
      <c r="J208" s="10" t="n">
        <v>68500000</v>
      </c>
      <c r="K208" s="10" t="n">
        <v>1000</v>
      </c>
      <c r="L208" s="12" t="n">
        <v>3.265319023791082e-05</v>
      </c>
      <c r="M208" s="10" t="n"/>
      <c r="N208" s="10" t="n"/>
      <c r="O208" s="12" t="n"/>
    </row>
    <row r="209">
      <c r="A209" t="inlineStr">
        <is>
          <t>달바글로벌 (483650)</t>
        </is>
      </c>
      <c r="B209" t="inlineStr">
        <is>
          <t>기타 화학제품 제조업</t>
        </is>
      </c>
      <c r="C209" s="7" t="n">
        <v>163300</v>
      </c>
      <c r="D209" s="5" t="n">
        <v>6100</v>
      </c>
      <c r="E209" s="13" t="n">
        <v>0.0388</v>
      </c>
      <c r="F209" s="7" t="n">
        <v>2045686044500</v>
      </c>
      <c r="G209" s="5" t="n">
        <v>2449500000</v>
      </c>
      <c r="H209" s="5" t="n">
        <v>15000</v>
      </c>
      <c r="I209" s="6" t="n">
        <v>0.001197397815068294</v>
      </c>
      <c r="J209" s="5" t="n">
        <v>-489900000</v>
      </c>
      <c r="K209" s="5" t="n">
        <v>-3000</v>
      </c>
      <c r="L209" s="6" t="n">
        <v>-0.0002394795630136587</v>
      </c>
      <c r="M209" s="5" t="n"/>
      <c r="N209" s="5" t="n"/>
      <c r="O209" s="6" t="n"/>
    </row>
    <row r="210">
      <c r="A210" s="8" t="inlineStr">
        <is>
          <t>펄어비스 (263750)</t>
        </is>
      </c>
      <c r="B210" s="8" t="inlineStr">
        <is>
          <t>소프트웨어 개발 및 공급업</t>
        </is>
      </c>
      <c r="C210" s="9" t="n">
        <v>32550</v>
      </c>
      <c r="D210" s="10" t="n">
        <v>350</v>
      </c>
      <c r="E210" s="11" t="n">
        <v>0.0109</v>
      </c>
      <c r="F210" s="9" t="n">
        <v>2045569270500</v>
      </c>
      <c r="G210" s="10" t="n">
        <v>553350000</v>
      </c>
      <c r="H210" s="10" t="n">
        <v>17000</v>
      </c>
      <c r="I210" s="12" t="n">
        <v>0.0002705114942720782</v>
      </c>
      <c r="J210" s="10" t="n">
        <v>32550000</v>
      </c>
      <c r="K210" s="10" t="n">
        <v>1000</v>
      </c>
      <c r="L210" s="12" t="n">
        <v>1.591244083953402e-05</v>
      </c>
      <c r="M210" s="10" t="n"/>
      <c r="N210" s="10" t="n"/>
      <c r="O210" s="12" t="n"/>
    </row>
    <row r="211">
      <c r="A211" t="inlineStr">
        <is>
          <t>HL만도 (204320)</t>
        </is>
      </c>
      <c r="B211" t="inlineStr">
        <is>
          <t>자동차 신품 부품 제조업</t>
        </is>
      </c>
      <c r="C211" s="7" t="n">
        <v>43550</v>
      </c>
      <c r="D211" s="5" t="n">
        <v>1600</v>
      </c>
      <c r="E211" s="13" t="n">
        <v>0.0381</v>
      </c>
      <c r="F211" s="7" t="n">
        <v>2044982576000</v>
      </c>
      <c r="G211" s="5" t="n">
        <v>1306500000</v>
      </c>
      <c r="H211" s="5" t="n">
        <v>30000</v>
      </c>
      <c r="I211" s="6" t="n">
        <v>0.0006388807490749007</v>
      </c>
      <c r="J211" s="5" t="n">
        <v>43550000</v>
      </c>
      <c r="K211" s="5" t="n">
        <v>1000</v>
      </c>
      <c r="L211" s="6" t="n">
        <v>2.129602496916335e-05</v>
      </c>
      <c r="M211" s="5" t="n"/>
      <c r="N211" s="5" t="n"/>
      <c r="O211" s="6" t="n"/>
    </row>
    <row r="212">
      <c r="A212" s="8" t="inlineStr">
        <is>
          <t>미스토홀딩스 (081660)</t>
        </is>
      </c>
      <c r="B212" s="8" t="inlineStr">
        <is>
          <t>생활용품 도매업</t>
        </is>
      </c>
      <c r="C212" s="9" t="n">
        <v>37450</v>
      </c>
      <c r="D212" s="10" t="n">
        <v>-450</v>
      </c>
      <c r="E212" s="11" t="n">
        <v>-0.0119</v>
      </c>
      <c r="F212" s="9" t="n">
        <v>1988289408000</v>
      </c>
      <c r="G212" s="10" t="n">
        <v>-224700000</v>
      </c>
      <c r="H212" s="10" t="n">
        <v>-6000</v>
      </c>
      <c r="I212" s="12" t="n">
        <v>-0.0001130117170548242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파크시스템스 (140860)</t>
        </is>
      </c>
      <c r="B213" t="inlineStr">
        <is>
          <t>측정, 시험, 항해, 제어 및 기타 정밀기기 제조업; 광학기기 제외</t>
        </is>
      </c>
      <c r="C213" s="7" t="n">
        <v>282000</v>
      </c>
      <c r="D213" s="5" t="n">
        <v>-18000</v>
      </c>
      <c r="E213" s="13" t="n">
        <v>-0.06</v>
      </c>
      <c r="F213" s="7" t="n">
        <v>1974696258000</v>
      </c>
      <c r="G213" s="5" t="n">
        <v>-1410000000</v>
      </c>
      <c r="H213" s="5" t="n">
        <v>-5000</v>
      </c>
      <c r="I213" s="6" t="n">
        <v>-0.0007140338643412774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71300</v>
      </c>
      <c r="D214" s="10" t="n">
        <v>-1200</v>
      </c>
      <c r="E214" s="11" t="n">
        <v>-0.0166</v>
      </c>
      <c r="F214" s="9" t="n">
        <v>1967581894700</v>
      </c>
      <c r="G214" s="10" t="n">
        <v>-713000000</v>
      </c>
      <c r="H214" s="10" t="n">
        <v>-10000</v>
      </c>
      <c r="I214" s="12" t="n">
        <v>-0.0003623737349487616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43350</v>
      </c>
      <c r="D215" s="5" t="n">
        <v>50</v>
      </c>
      <c r="E215" s="13" t="n">
        <v>0.0012</v>
      </c>
      <c r="F215" s="7" t="n">
        <v>1950750000000</v>
      </c>
      <c r="G215" s="5" t="n">
        <v>216750000</v>
      </c>
      <c r="H215" s="5" t="n">
        <v>5000</v>
      </c>
      <c r="I215" s="6" t="n">
        <v>0.0001111111111111111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원익홀딩스 (030530)</t>
        </is>
      </c>
      <c r="B216" s="8" t="inlineStr">
        <is>
          <t>기초 화학물질 제조업</t>
        </is>
      </c>
      <c r="C216" s="9" t="n">
        <v>25100</v>
      </c>
      <c r="D216" s="10" t="n">
        <v>-50</v>
      </c>
      <c r="E216" s="11" t="n">
        <v>-0.002</v>
      </c>
      <c r="F216" s="9" t="n">
        <v>1938673323100</v>
      </c>
      <c r="G216" s="10" t="n">
        <v>-2058200000</v>
      </c>
      <c r="H216" s="10" t="n">
        <v>-82000</v>
      </c>
      <c r="I216" s="12" t="n">
        <v>-0.001061653851361029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62600</v>
      </c>
      <c r="D217" s="5" t="n">
        <v>700</v>
      </c>
      <c r="E217" s="13" t="n">
        <v>0.0113</v>
      </c>
      <c r="F217" s="7" t="n">
        <v>1924884395200</v>
      </c>
      <c r="G217" s="5" t="n">
        <v>-187800000</v>
      </c>
      <c r="H217" s="5" t="n">
        <v>-3000</v>
      </c>
      <c r="I217" s="6" t="n">
        <v>-9.756430072803783e-05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에스피지 (058610)</t>
        </is>
      </c>
      <c r="B218" s="8" t="inlineStr">
        <is>
          <t>전동기, 발전기 및 전기 변환 · 공급 · 제어 장치 제조업</t>
        </is>
      </c>
      <c r="C218" s="9" t="n">
        <v>86400</v>
      </c>
      <c r="D218" s="10" t="n">
        <v>1200</v>
      </c>
      <c r="E218" s="11" t="n">
        <v>0.0141</v>
      </c>
      <c r="F218" s="9" t="n">
        <v>1916123904000</v>
      </c>
      <c r="G218" s="10" t="n">
        <v>-864000000</v>
      </c>
      <c r="H218" s="10" t="n">
        <v>-10000</v>
      </c>
      <c r="I218" s="12" t="n">
        <v>-0.0004509102977090149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테크윙 (089030)</t>
        </is>
      </c>
      <c r="B219" t="inlineStr">
        <is>
          <t>특수 목적용 기계 제조업</t>
        </is>
      </c>
      <c r="C219" s="7" t="n">
        <v>51500</v>
      </c>
      <c r="D219" s="5" t="n">
        <v>-2600</v>
      </c>
      <c r="E219" s="13" t="n">
        <v>-0.0481</v>
      </c>
      <c r="F219" s="7" t="n">
        <v>1908262717500</v>
      </c>
      <c r="G219" s="5" t="n">
        <v>-4274500000</v>
      </c>
      <c r="H219" s="5" t="n">
        <v>-83000</v>
      </c>
      <c r="I219" s="6" t="n">
        <v>-0.002239995552394373</v>
      </c>
      <c r="J219" s="5" t="n">
        <v>-206000000</v>
      </c>
      <c r="K219" s="5" t="n">
        <v>-4000</v>
      </c>
      <c r="L219" s="6" t="n">
        <v>-0.0001079515928864758</v>
      </c>
      <c r="M219" s="5" t="n"/>
      <c r="N219" s="5" t="n"/>
      <c r="O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24850</v>
      </c>
      <c r="D220" s="10" t="n">
        <v>-150</v>
      </c>
      <c r="E220" s="11" t="n">
        <v>-0.006</v>
      </c>
      <c r="F220" s="9" t="n">
        <v>1899985773000</v>
      </c>
      <c r="G220" s="10" t="n">
        <v>99400000</v>
      </c>
      <c r="H220" s="10" t="n">
        <v>4000</v>
      </c>
      <c r="I220" s="12" t="n">
        <v>5.231618121174216e-05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금호타이어 (073240)</t>
        </is>
      </c>
      <c r="B221" t="inlineStr">
        <is>
          <t>고무제품 제조업</t>
        </is>
      </c>
      <c r="C221" s="7" t="n">
        <v>6590</v>
      </c>
      <c r="D221" s="5" t="n">
        <v>30</v>
      </c>
      <c r="E221" s="13" t="n">
        <v>0.0046</v>
      </c>
      <c r="F221" s="7" t="n">
        <v>1893045291330</v>
      </c>
      <c r="G221" s="5" t="n">
        <v>3624500000</v>
      </c>
      <c r="H221" s="5" t="n">
        <v>550000</v>
      </c>
      <c r="I221" s="6" t="n">
        <v>0.001914639875020385</v>
      </c>
      <c r="J221" s="5" t="n">
        <v>-32950000</v>
      </c>
      <c r="K221" s="5" t="n">
        <v>-5000</v>
      </c>
      <c r="L221" s="6" t="n">
        <v>-1.740581704563986e-05</v>
      </c>
      <c r="M221" s="5" t="n"/>
      <c r="N221" s="5" t="n"/>
      <c r="O221" s="6" t="n"/>
    </row>
    <row r="222">
      <c r="A222" s="8" t="inlineStr">
        <is>
          <t>코리아써키트 (007810)</t>
        </is>
      </c>
      <c r="B222" s="8" t="inlineStr">
        <is>
          <t>전자부품 제조업</t>
        </is>
      </c>
      <c r="C222" s="9" t="n">
        <v>78300</v>
      </c>
      <c r="D222" s="10" t="n">
        <v>-2000</v>
      </c>
      <c r="E222" s="11" t="n">
        <v>-0.0249</v>
      </c>
      <c r="F222" s="9" t="n">
        <v>1877839146000</v>
      </c>
      <c r="G222" s="10" t="n">
        <v>-3366900000</v>
      </c>
      <c r="H222" s="10" t="n">
        <v>-43000</v>
      </c>
      <c r="I222" s="12" t="n">
        <v>-0.001792965072206456</v>
      </c>
      <c r="J222" s="10" t="n">
        <v>78300000</v>
      </c>
      <c r="K222" s="10" t="n">
        <v>1000</v>
      </c>
      <c r="L222" s="12" t="n">
        <v>4.169686214433619e-05</v>
      </c>
      <c r="M222" s="10" t="n"/>
      <c r="N222" s="10" t="n"/>
      <c r="O222" s="12" t="n"/>
    </row>
    <row r="223">
      <c r="A223" t="inlineStr">
        <is>
          <t>우리기술 (032820)</t>
        </is>
      </c>
      <c r="B223" t="inlineStr">
        <is>
          <t>전동기, 발전기 및 전기 변환 · 공급 · 제어 장치 제조업</t>
        </is>
      </c>
      <c r="C223" s="7" t="n">
        <v>10770</v>
      </c>
      <c r="D223" s="5" t="n">
        <v>190</v>
      </c>
      <c r="E223" s="13" t="n">
        <v>0.018</v>
      </c>
      <c r="F223" s="7" t="n">
        <v>1860890271240</v>
      </c>
      <c r="G223" s="5" t="n">
        <v>-366180000</v>
      </c>
      <c r="H223" s="5" t="n">
        <v>-34000</v>
      </c>
      <c r="I223" s="6" t="n">
        <v>-0.0001967767824139339</v>
      </c>
      <c r="J223" s="5" t="n">
        <v>-107700000</v>
      </c>
      <c r="K223" s="5" t="n">
        <v>-10000</v>
      </c>
      <c r="L223" s="6" t="n">
        <v>-5.787552423939234e-05</v>
      </c>
      <c r="M223" s="5" t="n"/>
      <c r="N223" s="5" t="n"/>
      <c r="O223" s="6" t="n"/>
    </row>
    <row r="224">
      <c r="A224" s="8" t="inlineStr">
        <is>
          <t>태성 (323280)</t>
        </is>
      </c>
      <c r="B224" s="8" t="inlineStr">
        <is>
          <t>특수 목적용 기계 제조업</t>
        </is>
      </c>
      <c r="C224" s="9" t="n">
        <v>60900</v>
      </c>
      <c r="D224" s="10" t="n">
        <v>-1500</v>
      </c>
      <c r="E224" s="11" t="n">
        <v>-0.024</v>
      </c>
      <c r="F224" s="9" t="n">
        <v>1859762982000</v>
      </c>
      <c r="G224" s="10" t="n">
        <v>-2679600000</v>
      </c>
      <c r="H224" s="10" t="n">
        <v>-44000</v>
      </c>
      <c r="I224" s="12" t="n">
        <v>-0.001440828764705459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대주전자재료 (078600)</t>
        </is>
      </c>
      <c r="B225" t="inlineStr">
        <is>
          <t>전자부품 제조업</t>
        </is>
      </c>
      <c r="C225" s="7" t="n">
        <v>118100</v>
      </c>
      <c r="D225" s="5" t="n">
        <v>9300</v>
      </c>
      <c r="E225" s="13" t="n">
        <v>0.08550000000000001</v>
      </c>
      <c r="F225" s="7" t="n">
        <v>1854658697800</v>
      </c>
      <c r="G225" s="5" t="n">
        <v>-6141200000</v>
      </c>
      <c r="H225" s="5" t="n">
        <v>-52000</v>
      </c>
      <c r="I225" s="6" t="n">
        <v>-0.003311229180487334</v>
      </c>
      <c r="J225" s="5" t="n">
        <v>2480100000</v>
      </c>
      <c r="K225" s="5" t="n">
        <v>21000</v>
      </c>
      <c r="L225" s="6" t="n">
        <v>0.001337227169042962</v>
      </c>
      <c r="M225" s="5" t="n"/>
      <c r="N225" s="5" t="n"/>
      <c r="O225" s="6" t="n"/>
    </row>
    <row r="226">
      <c r="A226" s="8" t="inlineStr">
        <is>
          <t>클래시스 (214150)</t>
        </is>
      </c>
      <c r="B226" s="8" t="inlineStr">
        <is>
          <t>의료용 기기 제조업</t>
        </is>
      </c>
      <c r="C226" s="9" t="n">
        <v>28250</v>
      </c>
      <c r="D226" s="10" t="n">
        <v>550</v>
      </c>
      <c r="E226" s="11" t="n">
        <v>0.0199</v>
      </c>
      <c r="F226" s="9" t="n">
        <v>1842907366750</v>
      </c>
      <c r="G226" s="10" t="n">
        <v>-197750000</v>
      </c>
      <c r="H226" s="10" t="n">
        <v>-7000</v>
      </c>
      <c r="I226" s="12" t="n">
        <v>-0.0001073032771846453</v>
      </c>
      <c r="J226" s="10" t="n">
        <v>197750000</v>
      </c>
      <c r="K226" s="10" t="n">
        <v>7000</v>
      </c>
      <c r="L226" s="12" t="n">
        <v>0.0001073032771846453</v>
      </c>
      <c r="M226" s="10" t="n"/>
      <c r="N226" s="10" t="n"/>
      <c r="O226" s="12" t="n"/>
    </row>
    <row r="227">
      <c r="A227" t="inlineStr">
        <is>
          <t>에스티팜 (237690)</t>
        </is>
      </c>
      <c r="B227" t="inlineStr">
        <is>
          <t>의약품 제조업</t>
        </is>
      </c>
      <c r="C227" s="7" t="n">
        <v>88200</v>
      </c>
      <c r="D227" s="5" t="n">
        <v>2200</v>
      </c>
      <c r="E227" s="13" t="n">
        <v>0.0256</v>
      </c>
      <c r="F227" s="7" t="n">
        <v>1841319471600</v>
      </c>
      <c r="G227" s="5" t="n">
        <v>529200000</v>
      </c>
      <c r="H227" s="5" t="n">
        <v>6000</v>
      </c>
      <c r="I227" s="6" t="n">
        <v>0.000287402598062006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롯데렌탈 (089860)</t>
        </is>
      </c>
      <c r="B228" s="8" t="inlineStr">
        <is>
          <t>운송장비 임대업</t>
        </is>
      </c>
      <c r="C228" s="9" t="n">
        <v>50500</v>
      </c>
      <c r="D228" s="10" t="n">
        <v>-400</v>
      </c>
      <c r="E228" s="11" t="n">
        <v>-0.007900000000000001</v>
      </c>
      <c r="F228" s="9" t="n">
        <v>1833624094000</v>
      </c>
      <c r="G228" s="10" t="n">
        <v>1060500000</v>
      </c>
      <c r="H228" s="10" t="n">
        <v>21000</v>
      </c>
      <c r="I228" s="12" t="n">
        <v>0.0005783628190042751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풍산 (103140)</t>
        </is>
      </c>
      <c r="B229" t="inlineStr">
        <is>
          <t>1차 비철금속 제조업</t>
        </is>
      </c>
      <c r="C229" s="7" t="n">
        <v>64800</v>
      </c>
      <c r="D229" s="5" t="n">
        <v>900</v>
      </c>
      <c r="E229" s="13" t="n">
        <v>0.0141</v>
      </c>
      <c r="F229" s="7" t="n">
        <v>1815973214400</v>
      </c>
      <c r="G229" s="5" t="n">
        <v>64800000</v>
      </c>
      <c r="H229" s="5" t="n">
        <v>1000</v>
      </c>
      <c r="I229" s="6" t="n">
        <v>3.568334570474929e-05</v>
      </c>
      <c r="J229" s="5" t="n">
        <v>-194400000</v>
      </c>
      <c r="K229" s="5" t="n">
        <v>-3000</v>
      </c>
      <c r="L229" s="6" t="n">
        <v>-0.0001070500371142479</v>
      </c>
      <c r="M229" s="5" t="n"/>
      <c r="N229" s="5" t="n"/>
      <c r="O229" s="6" t="n"/>
    </row>
    <row r="230">
      <c r="A230" s="8" t="inlineStr">
        <is>
          <t>시프트업 (462870)</t>
        </is>
      </c>
      <c r="B230" s="8" t="inlineStr">
        <is>
          <t>소프트웨어 개발 및 공급업</t>
        </is>
      </c>
      <c r="C230" s="9" t="n">
        <v>30900</v>
      </c>
      <c r="D230" s="10" t="n">
        <v>750</v>
      </c>
      <c r="E230" s="11" t="n">
        <v>0.0249</v>
      </c>
      <c r="F230" s="9" t="n">
        <v>1815124401000</v>
      </c>
      <c r="G230" s="10" t="n">
        <v>216300000</v>
      </c>
      <c r="H230" s="10" t="n">
        <v>7000</v>
      </c>
      <c r="I230" s="12" t="n">
        <v>0.0001191653860643571</v>
      </c>
      <c r="J230" s="10" t="n">
        <v>30900000</v>
      </c>
      <c r="K230" s="10" t="n">
        <v>1000</v>
      </c>
      <c r="L230" s="12" t="n">
        <v>1.702362658062245e-05</v>
      </c>
      <c r="M230" s="10" t="n"/>
      <c r="N230" s="10" t="n"/>
      <c r="O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78600</v>
      </c>
      <c r="D231" s="5" t="n">
        <v>500</v>
      </c>
      <c r="E231" s="13" t="n">
        <v>0.0064</v>
      </c>
      <c r="F231" s="7" t="n">
        <v>1799522634000</v>
      </c>
      <c r="G231" s="5" t="n">
        <v>471600000</v>
      </c>
      <c r="H231" s="5" t="n">
        <v>6000</v>
      </c>
      <c r="I231" s="6" t="n">
        <v>0.0002620695017054173</v>
      </c>
      <c r="J231" s="5" t="n">
        <v>-235800000</v>
      </c>
      <c r="K231" s="5" t="n">
        <v>-3000</v>
      </c>
      <c r="L231" s="6" t="n">
        <v>-0.0001310347508527086</v>
      </c>
      <c r="M231" s="5" t="n"/>
      <c r="N231" s="5" t="n"/>
      <c r="O231" s="6" t="n"/>
    </row>
    <row r="232">
      <c r="A232" s="8" t="inlineStr">
        <is>
          <t>현대백화점 (069960)</t>
        </is>
      </c>
      <c r="B232" s="8" t="inlineStr">
        <is>
          <t>종합 소매업</t>
        </is>
      </c>
      <c r="C232" s="9" t="n">
        <v>83200</v>
      </c>
      <c r="D232" s="10" t="n">
        <v>500</v>
      </c>
      <c r="E232" s="11" t="n">
        <v>0.006</v>
      </c>
      <c r="F232" s="9" t="n">
        <v>1794200678400</v>
      </c>
      <c r="G232" s="10" t="n">
        <v>249600000</v>
      </c>
      <c r="H232" s="10" t="n">
        <v>3000</v>
      </c>
      <c r="I232" s="12" t="n">
        <v>0.000139114873271915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SFA반도체 (036540)</t>
        </is>
      </c>
      <c r="B233" t="inlineStr">
        <is>
          <t>반도체 제조업</t>
        </is>
      </c>
      <c r="C233" s="7" t="n">
        <v>10730</v>
      </c>
      <c r="D233" s="5" t="n">
        <v>-590</v>
      </c>
      <c r="E233" s="13" t="n">
        <v>-0.0521</v>
      </c>
      <c r="F233" s="7" t="n">
        <v>1764659051190</v>
      </c>
      <c r="G233" s="5" t="n">
        <v>-1663150000</v>
      </c>
      <c r="H233" s="5" t="n">
        <v>-155000</v>
      </c>
      <c r="I233" s="6" t="n">
        <v>-0.0009424766777913574</v>
      </c>
      <c r="J233" s="5" t="n">
        <v>375550000</v>
      </c>
      <c r="K233" s="5" t="n">
        <v>35000</v>
      </c>
      <c r="L233" s="6" t="n">
        <v>0.0002128173143399839</v>
      </c>
      <c r="M233" s="5" t="n"/>
      <c r="N233" s="5" t="n"/>
      <c r="O233" s="6" t="n"/>
    </row>
    <row r="234">
      <c r="A234" s="8" t="inlineStr">
        <is>
          <t>디앤디파마텍 (347850)</t>
        </is>
      </c>
      <c r="B234" s="8" t="inlineStr">
        <is>
          <t>자연과학 및 공학 연구개발업</t>
        </is>
      </c>
      <c r="C234" s="9" t="n">
        <v>38200</v>
      </c>
      <c r="D234" s="10" t="n">
        <v>600</v>
      </c>
      <c r="E234" s="11" t="n">
        <v>0.016</v>
      </c>
      <c r="F234" s="9" t="n">
        <v>1757054419800</v>
      </c>
      <c r="G234" s="10" t="n">
        <v>382000000</v>
      </c>
      <c r="H234" s="10" t="n">
        <v>10000</v>
      </c>
      <c r="I234" s="12" t="n">
        <v>0.0002174093162370474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37400</v>
      </c>
      <c r="D235" s="5" t="n">
        <v>700</v>
      </c>
      <c r="E235" s="13" t="n">
        <v>0.0191</v>
      </c>
      <c r="F235" s="7" t="n">
        <v>1747866634800</v>
      </c>
      <c r="G235" s="5" t="n">
        <v>673200000</v>
      </c>
      <c r="H235" s="5" t="n">
        <v>18000</v>
      </c>
      <c r="I235" s="6" t="n">
        <v>0.0003851552438822261</v>
      </c>
      <c r="J235" s="5" t="n">
        <v>112200000</v>
      </c>
      <c r="K235" s="5" t="n">
        <v>3000</v>
      </c>
      <c r="L235" s="6" t="n">
        <v>6.41925406470377e-05</v>
      </c>
      <c r="M235" s="5" t="n"/>
      <c r="N235" s="5" t="n"/>
      <c r="O235" s="6" t="n"/>
    </row>
    <row r="236">
      <c r="A236" s="8" t="inlineStr">
        <is>
          <t>NHN (181710)</t>
        </is>
      </c>
      <c r="B236" s="8" t="inlineStr">
        <is>
          <t>소프트웨어 개발 및 공급업</t>
        </is>
      </c>
      <c r="C236" s="9" t="n">
        <v>53200</v>
      </c>
      <c r="D236" s="10" t="n">
        <v>900</v>
      </c>
      <c r="E236" s="11" t="n">
        <v>0.0172</v>
      </c>
      <c r="F236" s="9" t="n">
        <v>1719900938000</v>
      </c>
      <c r="G236" s="10" t="n">
        <v>0</v>
      </c>
      <c r="H236" s="10" t="n">
        <v>0</v>
      </c>
      <c r="I236" s="12" t="n">
        <v>0</v>
      </c>
      <c r="J236" s="10" t="n">
        <v>53200000</v>
      </c>
      <c r="K236" s="10" t="n">
        <v>1000</v>
      </c>
      <c r="L236" s="12" t="n">
        <v>3.093201406231224e-05</v>
      </c>
      <c r="M236" s="10" t="n"/>
      <c r="N236" s="10" t="n"/>
      <c r="O236" s="12" t="n"/>
    </row>
    <row r="237">
      <c r="A237" t="inlineStr">
        <is>
          <t>LX인터내셔널 (001120)</t>
        </is>
      </c>
      <c r="B237" t="inlineStr">
        <is>
          <t>상품 중개업</t>
        </is>
      </c>
      <c r="C237" s="7" t="n">
        <v>44250</v>
      </c>
      <c r="D237" s="5" t="n">
        <v>200</v>
      </c>
      <c r="E237" s="13" t="n">
        <v>0.004500000000000001</v>
      </c>
      <c r="F237" s="7" t="n">
        <v>1715130000000</v>
      </c>
      <c r="G237" s="5" t="n">
        <v>442500000</v>
      </c>
      <c r="H237" s="5" t="n">
        <v>10000</v>
      </c>
      <c r="I237" s="6" t="n">
        <v>0.0002579979360165118</v>
      </c>
      <c r="J237" s="5" t="n">
        <v>-354000000</v>
      </c>
      <c r="K237" s="5" t="n">
        <v>-8000</v>
      </c>
      <c r="L237" s="6" t="n">
        <v>-0.0002063983488132095</v>
      </c>
      <c r="M237" s="5" t="n"/>
      <c r="N237" s="5" t="n"/>
      <c r="O237" s="6" t="n"/>
    </row>
    <row r="238">
      <c r="A238" s="8" t="inlineStr">
        <is>
          <t>GS리테일 (007070)</t>
        </is>
      </c>
      <c r="B238" s="8" t="inlineStr">
        <is>
          <t>종합 소매업</t>
        </is>
      </c>
      <c r="C238" s="9" t="n">
        <v>20450</v>
      </c>
      <c r="D238" s="10" t="n">
        <v>-750</v>
      </c>
      <c r="E238" s="11" t="n">
        <v>-0.0354</v>
      </c>
      <c r="F238" s="9" t="n">
        <v>1709771636750</v>
      </c>
      <c r="G238" s="10" t="n">
        <v>-224950000</v>
      </c>
      <c r="H238" s="10" t="n">
        <v>-11000</v>
      </c>
      <c r="I238" s="12" t="n">
        <v>-0.0001315672778544822</v>
      </c>
      <c r="J238" s="10" t="n">
        <v>-61350000</v>
      </c>
      <c r="K238" s="10" t="n">
        <v>-3000</v>
      </c>
      <c r="L238" s="12" t="n">
        <v>-3.588198486940423e-05</v>
      </c>
      <c r="M238" s="10" t="n"/>
      <c r="N238" s="10" t="n"/>
      <c r="O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134400</v>
      </c>
      <c r="D239" s="5" t="n">
        <v>2900</v>
      </c>
      <c r="E239" s="13" t="n">
        <v>0.0221</v>
      </c>
      <c r="F239" s="7" t="n">
        <v>1703621875200</v>
      </c>
      <c r="G239" s="5" t="n">
        <v>-2822400000</v>
      </c>
      <c r="H239" s="5" t="n">
        <v>-21000</v>
      </c>
      <c r="I239" s="6" t="n">
        <v>-0.001656705658154723</v>
      </c>
      <c r="J239" s="5" t="n">
        <v>1344000000</v>
      </c>
      <c r="K239" s="5" t="n">
        <v>10000</v>
      </c>
      <c r="L239" s="6" t="n">
        <v>0.000788907456264154</v>
      </c>
      <c r="M239" s="5" t="n"/>
      <c r="N239" s="5" t="n"/>
      <c r="O239" s="6" t="n"/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37750</v>
      </c>
      <c r="D240" s="10" t="n">
        <v>200</v>
      </c>
      <c r="E240" s="11" t="n">
        <v>0.0053</v>
      </c>
      <c r="F240" s="9" t="n">
        <v>1676188033000</v>
      </c>
      <c r="G240" s="10" t="n">
        <v>453000000</v>
      </c>
      <c r="H240" s="10" t="n">
        <v>12000</v>
      </c>
      <c r="I240" s="12" t="n">
        <v>0.0002702560757394454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8080</v>
      </c>
      <c r="D241" s="5" t="n">
        <v>0</v>
      </c>
      <c r="E241" s="13" t="n">
        <v>0</v>
      </c>
      <c r="F241" s="7" t="n">
        <v>1664404944880</v>
      </c>
      <c r="G241" s="5" t="n">
        <v>24240000</v>
      </c>
      <c r="H241" s="5" t="n">
        <v>3000</v>
      </c>
      <c r="I241" s="6" t="n">
        <v>1.456376350873414e-05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대한조선 (439260)</t>
        </is>
      </c>
      <c r="B242" s="8" t="inlineStr">
        <is>
          <t>선박 및 보트 건조업</t>
        </is>
      </c>
      <c r="C242" s="9" t="n">
        <v>42750</v>
      </c>
      <c r="D242" s="10" t="n">
        <v>1400</v>
      </c>
      <c r="E242" s="11" t="n">
        <v>0.0339</v>
      </c>
      <c r="F242" s="9" t="n">
        <v>1628293207500</v>
      </c>
      <c r="G242" s="10" t="n">
        <v>299250000</v>
      </c>
      <c r="H242" s="10" t="n">
        <v>7000</v>
      </c>
      <c r="I242" s="12" t="n">
        <v>0.000183781396754368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CJ대한통운 (000120)</t>
        </is>
      </c>
      <c r="B243" t="inlineStr">
        <is>
          <t>도로 화물 운송업</t>
        </is>
      </c>
      <c r="C243" s="7" t="n">
        <v>70500</v>
      </c>
      <c r="D243" s="5" t="n">
        <v>300</v>
      </c>
      <c r="E243" s="13" t="n">
        <v>0.0043</v>
      </c>
      <c r="F243" s="7" t="n">
        <v>1608270252000</v>
      </c>
      <c r="G243" s="5" t="n">
        <v>0</v>
      </c>
      <c r="H243" s="5" t="n">
        <v>0</v>
      </c>
      <c r="I243" s="6" t="n">
        <v>0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코오롱인더 (120110)</t>
        </is>
      </c>
      <c r="B244" s="8" t="inlineStr">
        <is>
          <t>화학섬유 제조업</t>
        </is>
      </c>
      <c r="C244" s="9" t="n">
        <v>53200</v>
      </c>
      <c r="D244" s="10" t="n">
        <v>1000</v>
      </c>
      <c r="E244" s="11" t="n">
        <v>0.0192</v>
      </c>
      <c r="F244" s="9" t="n">
        <v>1593128902400</v>
      </c>
      <c r="G244" s="10" t="n">
        <v>478800000</v>
      </c>
      <c r="H244" s="10" t="n">
        <v>9000</v>
      </c>
      <c r="I244" s="12" t="n">
        <v>0.0003005406525979803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30450</v>
      </c>
      <c r="D245" s="5" t="n">
        <v>950</v>
      </c>
      <c r="E245" s="13" t="n">
        <v>0.0322</v>
      </c>
      <c r="F245" s="7" t="n">
        <v>1590673104300</v>
      </c>
      <c r="G245" s="5" t="n">
        <v>943950000</v>
      </c>
      <c r="H245" s="5" t="n">
        <v>31000</v>
      </c>
      <c r="I245" s="6" t="n">
        <v>0.0005934280258138894</v>
      </c>
      <c r="J245" s="5" t="n">
        <v>-304500000</v>
      </c>
      <c r="K245" s="5" t="n">
        <v>-10000</v>
      </c>
      <c r="L245" s="6" t="n">
        <v>-0.0001914283954238353</v>
      </c>
      <c r="M245" s="5" t="n"/>
      <c r="N245" s="5" t="n"/>
      <c r="O245" s="6" t="n"/>
    </row>
    <row r="246">
      <c r="A246" s="8" t="inlineStr">
        <is>
          <t>HD현대에너지솔루션 (322000)</t>
        </is>
      </c>
      <c r="B246" s="8" t="inlineStr">
        <is>
          <t>반도체 제조업</t>
        </is>
      </c>
      <c r="C246" s="9" t="n">
        <v>141500</v>
      </c>
      <c r="D246" s="10" t="n">
        <v>400</v>
      </c>
      <c r="E246" s="11" t="n">
        <v>0.0028</v>
      </c>
      <c r="F246" s="9" t="n">
        <v>1584800000000</v>
      </c>
      <c r="G246" s="10" t="n">
        <v>-1415000000</v>
      </c>
      <c r="H246" s="10" t="n">
        <v>-10000</v>
      </c>
      <c r="I246" s="12" t="n">
        <v>-0.0008928571428571428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세아베스틸지주 (001430)</t>
        </is>
      </c>
      <c r="B247" t="inlineStr">
        <is>
          <t>1차 철강 제조업</t>
        </is>
      </c>
      <c r="C247" s="7" t="n">
        <v>44050</v>
      </c>
      <c r="D247" s="5" t="n">
        <v>900</v>
      </c>
      <c r="E247" s="13" t="n">
        <v>0.0209</v>
      </c>
      <c r="F247" s="7" t="n">
        <v>1579726341950</v>
      </c>
      <c r="G247" s="5" t="n">
        <v>-1409600000</v>
      </c>
      <c r="H247" s="5" t="n">
        <v>-32000</v>
      </c>
      <c r="I247" s="6" t="n">
        <v>-0.0008923064473686009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SK리츠 (395400)</t>
        </is>
      </c>
      <c r="B248" s="8" t="inlineStr">
        <is>
          <t>부동산 임대 및 공급업</t>
        </is>
      </c>
      <c r="C248" s="9" t="n">
        <v>5240</v>
      </c>
      <c r="D248" s="10" t="n">
        <v>20</v>
      </c>
      <c r="E248" s="11" t="n">
        <v>0.0038</v>
      </c>
      <c r="F248" s="9" t="n">
        <v>1577332328800</v>
      </c>
      <c r="G248" s="10" t="n">
        <v>41920000</v>
      </c>
      <c r="H248" s="10" t="n">
        <v>8000</v>
      </c>
      <c r="I248" s="12" t="n">
        <v>2.657651734805425e-05</v>
      </c>
      <c r="J248" s="10" t="n">
        <v>-47160000</v>
      </c>
      <c r="K248" s="10" t="n">
        <v>-9000</v>
      </c>
      <c r="L248" s="12" t="n">
        <v>-2.989858201656102e-05</v>
      </c>
      <c r="M248" s="10" t="n"/>
      <c r="N248" s="10" t="n"/>
      <c r="O248" s="12" t="n"/>
    </row>
    <row r="249">
      <c r="A249" t="inlineStr">
        <is>
          <t>비에이치아이 (083650)</t>
        </is>
      </c>
      <c r="B249" t="inlineStr">
        <is>
          <t>일반 목적용 기계 제조업</t>
        </is>
      </c>
      <c r="C249" s="7" t="n">
        <v>50600</v>
      </c>
      <c r="D249" s="5" t="n">
        <v>1150</v>
      </c>
      <c r="E249" s="13" t="n">
        <v>0.0233</v>
      </c>
      <c r="F249" s="7" t="n">
        <v>1565785375000</v>
      </c>
      <c r="G249" s="5" t="n">
        <v>1973400000</v>
      </c>
      <c r="H249" s="5" t="n">
        <v>39000</v>
      </c>
      <c r="I249" s="6" t="n">
        <v>0.001260325988164246</v>
      </c>
      <c r="J249" s="5" t="n">
        <v>-50600000</v>
      </c>
      <c r="K249" s="5" t="n">
        <v>-1000</v>
      </c>
      <c r="L249" s="6" t="n">
        <v>-3.231605097857042e-05</v>
      </c>
      <c r="M249" s="5" t="n"/>
      <c r="N249" s="5" t="n"/>
      <c r="O249" s="6" t="n"/>
    </row>
    <row r="250">
      <c r="A250" s="8" t="inlineStr">
        <is>
          <t>다우기술 (023590)</t>
        </is>
      </c>
      <c r="B250" s="8" t="inlineStr">
        <is>
          <t>자료처리, 호스팅, 포털 및 기타 인터넷 정보매개 서비스업</t>
        </is>
      </c>
      <c r="C250" s="9" t="n">
        <v>36150</v>
      </c>
      <c r="D250" s="10" t="n">
        <v>700</v>
      </c>
      <c r="E250" s="11" t="n">
        <v>0.0197</v>
      </c>
      <c r="F250" s="9" t="n">
        <v>1564836328800</v>
      </c>
      <c r="G250" s="10" t="n">
        <v>-36150000</v>
      </c>
      <c r="H250" s="10" t="n">
        <v>-1000</v>
      </c>
      <c r="I250" s="12" t="n">
        <v>-2.310145753564001e-05</v>
      </c>
      <c r="J250" s="10" t="n">
        <v>72300000</v>
      </c>
      <c r="K250" s="10" t="n">
        <v>2000</v>
      </c>
      <c r="L250" s="12" t="n">
        <v>4.620291507128002e-05</v>
      </c>
      <c r="M250" s="10" t="n"/>
      <c r="N250" s="10" t="n"/>
      <c r="O250" s="12" t="n"/>
    </row>
    <row r="251">
      <c r="A251" t="inlineStr">
        <is>
          <t>두산우 (000155)</t>
        </is>
      </c>
      <c r="B251" t="inlineStr">
        <is>
          <t>미분류</t>
        </is>
      </c>
      <c r="C251" s="7" t="n">
        <v>391500</v>
      </c>
      <c r="D251" s="5" t="n">
        <v>4000</v>
      </c>
      <c r="E251" s="13" t="n">
        <v>0.0103</v>
      </c>
      <c r="F251" s="7" t="n">
        <v>1564614873000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</row>
    <row r="252">
      <c r="A252" s="8" t="inlineStr">
        <is>
          <t>후성 (093370)</t>
        </is>
      </c>
      <c r="B252" s="8" t="inlineStr">
        <is>
          <t>기초 화학물질 제조업</t>
        </is>
      </c>
      <c r="C252" s="9" t="n">
        <v>14490</v>
      </c>
      <c r="D252" s="10" t="n">
        <v>500</v>
      </c>
      <c r="E252" s="11" t="n">
        <v>0.0357</v>
      </c>
      <c r="F252" s="9" t="n">
        <v>1554129731700</v>
      </c>
      <c r="G252" s="10" t="n">
        <v>-478170000</v>
      </c>
      <c r="H252" s="10" t="n">
        <v>-33000</v>
      </c>
      <c r="I252" s="12" t="n">
        <v>-0.0003076770170769136</v>
      </c>
      <c r="J252" s="10" t="n">
        <v>43470000</v>
      </c>
      <c r="K252" s="10" t="n">
        <v>3000</v>
      </c>
      <c r="L252" s="12" t="n">
        <v>2.797063791608305e-05</v>
      </c>
      <c r="M252" s="10" t="n"/>
      <c r="N252" s="10" t="n"/>
      <c r="O252" s="12" t="n"/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24100</v>
      </c>
      <c r="D253" s="5" t="n">
        <v>700</v>
      </c>
      <c r="E253" s="13" t="n">
        <v>0.0299</v>
      </c>
      <c r="F253" s="7" t="n">
        <v>1552884849600</v>
      </c>
      <c r="G253" s="5" t="n">
        <v>457900000</v>
      </c>
      <c r="H253" s="5" t="n">
        <v>19000</v>
      </c>
      <c r="I253" s="6" t="n">
        <v>0.0002948705437611477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동원산업 (006040)</t>
        </is>
      </c>
      <c r="B254" s="8" t="inlineStr">
        <is>
          <t>기타 금융업</t>
        </is>
      </c>
      <c r="C254" s="9" t="n">
        <v>35050</v>
      </c>
      <c r="D254" s="10" t="n">
        <v>150</v>
      </c>
      <c r="E254" s="11" t="n">
        <v>0.0043</v>
      </c>
      <c r="F254" s="9" t="n">
        <v>1547135705950</v>
      </c>
      <c r="G254" s="10" t="n">
        <v>-35050000</v>
      </c>
      <c r="H254" s="10" t="n">
        <v>-1000</v>
      </c>
      <c r="I254" s="12" t="n">
        <v>-2.265476768793075e-05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엘앤씨바이오 (290650)</t>
        </is>
      </c>
      <c r="B255" t="inlineStr">
        <is>
          <t>의약품 제조업</t>
        </is>
      </c>
      <c r="C255" s="7" t="n">
        <v>57300</v>
      </c>
      <c r="D255" s="5" t="n">
        <v>-900</v>
      </c>
      <c r="E255" s="13" t="n">
        <v>-0.0155</v>
      </c>
      <c r="F255" s="7" t="n">
        <v>1545364039200</v>
      </c>
      <c r="G255" s="5" t="n">
        <v>-1146000000</v>
      </c>
      <c r="H255" s="5" t="n">
        <v>-20000</v>
      </c>
      <c r="I255" s="6" t="n">
        <v>-0.0007415728403989899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브이엠 (089970)</t>
        </is>
      </c>
      <c r="B256" s="8" t="inlineStr">
        <is>
          <t>특수 목적용 기계 제조업</t>
        </is>
      </c>
      <c r="C256" s="9" t="n">
        <v>57900</v>
      </c>
      <c r="D256" s="10" t="n">
        <v>-3200</v>
      </c>
      <c r="E256" s="11" t="n">
        <v>-0.0524</v>
      </c>
      <c r="F256" s="9" t="n">
        <v>1537596163500</v>
      </c>
      <c r="G256" s="10" t="n">
        <v>-4342500000</v>
      </c>
      <c r="H256" s="10" t="n">
        <v>-75000</v>
      </c>
      <c r="I256" s="12" t="n">
        <v>-0.002824213602429426</v>
      </c>
      <c r="J256" s="10" t="n">
        <v>-173700000</v>
      </c>
      <c r="K256" s="10" t="n">
        <v>-3000</v>
      </c>
      <c r="L256" s="12" t="n">
        <v>-0.000112968544097177</v>
      </c>
      <c r="M256" s="10" t="n"/>
      <c r="N256" s="10" t="n"/>
      <c r="O256" s="12" t="n"/>
    </row>
    <row r="257">
      <c r="A257" t="inlineStr">
        <is>
          <t>SK아이이테크놀로지 (361610)</t>
        </is>
      </c>
      <c r="B257" t="inlineStr">
        <is>
          <t>일차전지 및 이차전지 제조업</t>
        </is>
      </c>
      <c r="C257" s="7" t="n">
        <v>18740</v>
      </c>
      <c r="D257" s="5" t="n">
        <v>560</v>
      </c>
      <c r="E257" s="13" t="n">
        <v>0.0308</v>
      </c>
      <c r="F257" s="7" t="n">
        <v>1532690254000</v>
      </c>
      <c r="G257" s="5" t="n">
        <v>318580000</v>
      </c>
      <c r="H257" s="5" t="n">
        <v>17000</v>
      </c>
      <c r="I257" s="6" t="n">
        <v>0.0002078567402438771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코스모신소재 (005070)</t>
        </is>
      </c>
      <c r="B258" s="8" t="inlineStr">
        <is>
          <t>기타 화학제품 제조업</t>
        </is>
      </c>
      <c r="C258" s="9" t="n">
        <v>45900</v>
      </c>
      <c r="D258" s="10" t="n">
        <v>2050</v>
      </c>
      <c r="E258" s="11" t="n">
        <v>0.04679999999999999</v>
      </c>
      <c r="F258" s="9" t="n">
        <v>1524548808900</v>
      </c>
      <c r="G258" s="10" t="n">
        <v>91800000</v>
      </c>
      <c r="H258" s="10" t="n">
        <v>2000</v>
      </c>
      <c r="I258" s="12" t="n">
        <v>6.021453656589452e-05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코미코 (183300)</t>
        </is>
      </c>
      <c r="B259" t="inlineStr">
        <is>
          <t>특수 목적용 기계 제조업</t>
        </is>
      </c>
      <c r="C259" s="7" t="n">
        <v>29600</v>
      </c>
      <c r="D259" s="5" t="n">
        <v>-1450</v>
      </c>
      <c r="E259" s="13" t="n">
        <v>-0.0467</v>
      </c>
      <c r="F259" s="7" t="n">
        <v>1520352940000</v>
      </c>
      <c r="G259" s="5" t="n">
        <v>-947200000</v>
      </c>
      <c r="H259" s="5" t="n">
        <v>-32000</v>
      </c>
      <c r="I259" s="6" t="n">
        <v>-0.0006230132327037168</v>
      </c>
      <c r="J259" s="5" t="n">
        <v>-740000000</v>
      </c>
      <c r="K259" s="5" t="n">
        <v>-25000</v>
      </c>
      <c r="L259" s="6" t="n">
        <v>-0.0004867290880497788</v>
      </c>
      <c r="M259" s="5" t="n"/>
      <c r="N259" s="5" t="n"/>
      <c r="O259" s="6" t="n"/>
    </row>
    <row r="260">
      <c r="A260" s="8" t="inlineStr">
        <is>
          <t>삼화콘덴서 (001820)</t>
        </is>
      </c>
      <c r="B260" s="8" t="inlineStr">
        <is>
          <t>전자부품 제조업</t>
        </is>
      </c>
      <c r="C260" s="9" t="n">
        <v>145200</v>
      </c>
      <c r="D260" s="10" t="n">
        <v>2400</v>
      </c>
      <c r="E260" s="11" t="n">
        <v>0.0168</v>
      </c>
      <c r="F260" s="9" t="n">
        <v>1509354000000</v>
      </c>
      <c r="G260" s="10" t="n">
        <v>-5662800000</v>
      </c>
      <c r="H260" s="10" t="n">
        <v>-39000</v>
      </c>
      <c r="I260" s="12" t="n">
        <v>-0.003751803751803752</v>
      </c>
      <c r="J260" s="10" t="n">
        <v>435600000</v>
      </c>
      <c r="K260" s="10" t="n">
        <v>3000</v>
      </c>
      <c r="L260" s="12" t="n">
        <v>0.0002886002886002886</v>
      </c>
      <c r="M260" s="10" t="n"/>
      <c r="N260" s="10" t="n"/>
      <c r="O260" s="12" t="n"/>
    </row>
    <row r="261">
      <c r="A261" t="inlineStr">
        <is>
          <t>SK이터닉스 (475150)</t>
        </is>
      </c>
      <c r="B261" t="inlineStr">
        <is>
          <t>건물 건설업</t>
        </is>
      </c>
      <c r="C261" s="7" t="n">
        <v>44300</v>
      </c>
      <c r="D261" s="5" t="n">
        <v>300</v>
      </c>
      <c r="E261" s="13" t="n">
        <v>0.0068</v>
      </c>
      <c r="F261" s="7" t="n">
        <v>1509168277200</v>
      </c>
      <c r="G261" s="5" t="n">
        <v>-841700000</v>
      </c>
      <c r="H261" s="5" t="n">
        <v>-19000</v>
      </c>
      <c r="I261" s="6" t="n">
        <v>-0.0005577244186192598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녹십자 (006280)</t>
        </is>
      </c>
      <c r="B262" s="8" t="inlineStr">
        <is>
          <t>의약품 제조업</t>
        </is>
      </c>
      <c r="C262" s="9" t="n">
        <v>128700</v>
      </c>
      <c r="D262" s="10" t="n">
        <v>1300</v>
      </c>
      <c r="E262" s="11" t="n">
        <v>0.0102</v>
      </c>
      <c r="F262" s="9" t="n">
        <v>1504057440600</v>
      </c>
      <c r="G262" s="10" t="n">
        <v>-128700000</v>
      </c>
      <c r="H262" s="10" t="n">
        <v>-1000</v>
      </c>
      <c r="I262" s="12" t="n">
        <v>-8.556854048649823e-05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HD현대마린엔진 (071970)</t>
        </is>
      </c>
      <c r="B263" t="inlineStr">
        <is>
          <t>일반 목적용 기계 제조업</t>
        </is>
      </c>
      <c r="C263" s="7" t="n">
        <v>44100</v>
      </c>
      <c r="D263" s="5" t="n">
        <v>3750</v>
      </c>
      <c r="E263" s="13" t="n">
        <v>0.0929</v>
      </c>
      <c r="F263" s="7" t="n">
        <v>1495937929500</v>
      </c>
      <c r="G263" s="5" t="n">
        <v>1102500000</v>
      </c>
      <c r="H263" s="5" t="n">
        <v>25000</v>
      </c>
      <c r="I263" s="6" t="n">
        <v>0.0007369958193175154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56200</v>
      </c>
      <c r="D264" s="10" t="n">
        <v>2500</v>
      </c>
      <c r="E264" s="11" t="n">
        <v>0.0466</v>
      </c>
      <c r="F264" s="9" t="n">
        <v>1493539840400</v>
      </c>
      <c r="G264" s="10" t="n">
        <v>1517400000</v>
      </c>
      <c r="H264" s="10" t="n">
        <v>27000</v>
      </c>
      <c r="I264" s="12" t="n">
        <v>0.001015975576248177</v>
      </c>
      <c r="J264" s="10" t="n">
        <v>1967000000</v>
      </c>
      <c r="K264" s="10" t="n">
        <v>35000</v>
      </c>
      <c r="L264" s="12" t="n">
        <v>0.001317005376618007</v>
      </c>
      <c r="M264" s="10" t="n"/>
      <c r="N264" s="10" t="n"/>
      <c r="O264" s="12" t="n"/>
    </row>
    <row r="265">
      <c r="A265" t="inlineStr">
        <is>
          <t>호텔신라 (008770)</t>
        </is>
      </c>
      <c r="B265" t="inlineStr">
        <is>
          <t>기타 상품 전문 소매업</t>
        </is>
      </c>
      <c r="C265" s="7" t="n">
        <v>37700</v>
      </c>
      <c r="D265" s="5" t="n">
        <v>300</v>
      </c>
      <c r="E265" s="13" t="n">
        <v>0.008</v>
      </c>
      <c r="F265" s="7" t="n">
        <v>1479654161700</v>
      </c>
      <c r="G265" s="5" t="n">
        <v>75400000</v>
      </c>
      <c r="H265" s="5" t="n">
        <v>2000</v>
      </c>
      <c r="I265" s="6" t="n">
        <v>5.095785349826046e-05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IPARK현대산업개발 (294870)</t>
        </is>
      </c>
      <c r="B266" s="8" t="inlineStr">
        <is>
          <t>건물 건설업</t>
        </is>
      </c>
      <c r="C266" s="9" t="n">
        <v>21900</v>
      </c>
      <c r="D266" s="10" t="n">
        <v>300</v>
      </c>
      <c r="E266" s="11" t="n">
        <v>0.0139</v>
      </c>
      <c r="F266" s="9" t="n">
        <v>1443370527000</v>
      </c>
      <c r="G266" s="10" t="n">
        <v>-328500000</v>
      </c>
      <c r="H266" s="10" t="n">
        <v>-15000</v>
      </c>
      <c r="I266" s="12" t="n">
        <v>-0.0002275922875346338</v>
      </c>
      <c r="J266" s="10" t="n">
        <v>219000000</v>
      </c>
      <c r="K266" s="10" t="n">
        <v>10000</v>
      </c>
      <c r="L266" s="12" t="n">
        <v>0.0001517281916897559</v>
      </c>
      <c r="M266" s="10" t="n"/>
      <c r="N266" s="10" t="n"/>
      <c r="O266" s="12" t="n"/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36150</v>
      </c>
      <c r="D267" s="5" t="n">
        <v>800</v>
      </c>
      <c r="E267" s="13" t="n">
        <v>0.0226</v>
      </c>
      <c r="F267" s="7" t="n">
        <v>1383033062400</v>
      </c>
      <c r="G267" s="5" t="n">
        <v>253050000</v>
      </c>
      <c r="H267" s="5" t="n">
        <v>7000</v>
      </c>
      <c r="I267" s="6" t="n">
        <v>0.0001829674263613613</v>
      </c>
      <c r="J267" s="5" t="n">
        <v>361500000</v>
      </c>
      <c r="K267" s="5" t="n">
        <v>10000</v>
      </c>
      <c r="L267" s="6" t="n">
        <v>0.0002613820376590875</v>
      </c>
      <c r="M267" s="5" t="n"/>
      <c r="N267" s="5" t="n"/>
      <c r="O267" s="6" t="n"/>
    </row>
    <row r="268">
      <c r="A268" s="8" t="inlineStr">
        <is>
          <t>와이씨 (232140)</t>
        </is>
      </c>
      <c r="B268" s="8" t="inlineStr">
        <is>
          <t>특수 목적용 기계 제조업</t>
        </is>
      </c>
      <c r="C268" s="9" t="n">
        <v>16700</v>
      </c>
      <c r="D268" s="10" t="n">
        <v>-500</v>
      </c>
      <c r="E268" s="11" t="n">
        <v>-0.0291</v>
      </c>
      <c r="F268" s="9" t="n">
        <v>1370157345000</v>
      </c>
      <c r="G268" s="10" t="n">
        <v>-1753500000</v>
      </c>
      <c r="H268" s="10" t="n">
        <v>-105000</v>
      </c>
      <c r="I268" s="12" t="n">
        <v>-0.00127978002409643</v>
      </c>
      <c r="J268" s="10" t="n">
        <v>1085500000</v>
      </c>
      <c r="K268" s="10" t="n">
        <v>65000</v>
      </c>
      <c r="L268" s="12" t="n">
        <v>0.0007922447768215992</v>
      </c>
      <c r="M268" s="10" t="n"/>
      <c r="N268" s="10" t="n"/>
      <c r="O268" s="12" t="n"/>
    </row>
    <row r="269">
      <c r="A269" t="inlineStr">
        <is>
          <t>현대위아 (011210)</t>
        </is>
      </c>
      <c r="B269" t="inlineStr">
        <is>
          <t>자동차 신품 부품 제조업</t>
        </is>
      </c>
      <c r="C269" s="7" t="n">
        <v>50300</v>
      </c>
      <c r="D269" s="5" t="n">
        <v>1600</v>
      </c>
      <c r="E269" s="13" t="n">
        <v>0.0329</v>
      </c>
      <c r="F269" s="7" t="n">
        <v>1367912674900</v>
      </c>
      <c r="G269" s="5" t="n">
        <v>503000000</v>
      </c>
      <c r="H269" s="5" t="n">
        <v>10000</v>
      </c>
      <c r="I269" s="6" t="n">
        <v>0.0003677135311556137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삼현 (437730)</t>
        </is>
      </c>
      <c r="B270" s="8" t="inlineStr">
        <is>
          <t>자동차 신품 부품 제조업</t>
        </is>
      </c>
      <c r="C270" s="9" t="n">
        <v>43050</v>
      </c>
      <c r="D270" s="10" t="n">
        <v>50</v>
      </c>
      <c r="E270" s="11" t="n">
        <v>0.0012</v>
      </c>
      <c r="F270" s="9" t="n">
        <v>1365010759350</v>
      </c>
      <c r="G270" s="10" t="n">
        <v>-258300000</v>
      </c>
      <c r="H270" s="10" t="n">
        <v>-6000</v>
      </c>
      <c r="I270" s="12" t="n">
        <v>-0.0001892292776673783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오리온홀딩스 (001800)</t>
        </is>
      </c>
      <c r="B271" t="inlineStr">
        <is>
          <t>기타 금융업</t>
        </is>
      </c>
      <c r="C271" s="7" t="n">
        <v>22500</v>
      </c>
      <c r="D271" s="5" t="n">
        <v>-150</v>
      </c>
      <c r="E271" s="13" t="n">
        <v>-0.0066</v>
      </c>
      <c r="F271" s="7" t="n">
        <v>1353524670000</v>
      </c>
      <c r="G271" s="5" t="n">
        <v>-67500000</v>
      </c>
      <c r="H271" s="5" t="n">
        <v>-3000</v>
      </c>
      <c r="I271" s="6" t="n">
        <v>-4.986979661035656e-05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삼성전기우 (009155)</t>
        </is>
      </c>
      <c r="B272" s="8" t="inlineStr">
        <is>
          <t>미분류</t>
        </is>
      </c>
      <c r="C272" s="9" t="n">
        <v>462000</v>
      </c>
      <c r="D272" s="10" t="n">
        <v>2500</v>
      </c>
      <c r="E272" s="11" t="n">
        <v>0.0054</v>
      </c>
      <c r="F272" s="9" t="n">
        <v>1343026608000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37400</v>
      </c>
      <c r="D273" s="5" t="n">
        <v>-100</v>
      </c>
      <c r="E273" s="13" t="n">
        <v>-0.0027</v>
      </c>
      <c r="F273" s="7" t="n">
        <v>1328915200800</v>
      </c>
      <c r="G273" s="5" t="n">
        <v>822800000</v>
      </c>
      <c r="H273" s="5" t="n">
        <v>22000</v>
      </c>
      <c r="I273" s="6" t="n">
        <v>0.0006191516204379924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하림지주 (003380)</t>
        </is>
      </c>
      <c r="B274" s="8" t="inlineStr">
        <is>
          <t>기타 금융업</t>
        </is>
      </c>
      <c r="C274" s="9" t="n">
        <v>11650</v>
      </c>
      <c r="D274" s="10" t="n">
        <v>100</v>
      </c>
      <c r="E274" s="11" t="n">
        <v>0.008699999999999999</v>
      </c>
      <c r="F274" s="9" t="n">
        <v>1304865484650</v>
      </c>
      <c r="G274" s="10" t="n">
        <v>209700000</v>
      </c>
      <c r="H274" s="10" t="n">
        <v>18000</v>
      </c>
      <c r="I274" s="12" t="n">
        <v>0.0001607062202708559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21650</v>
      </c>
      <c r="D275" s="5" t="n">
        <v>-300</v>
      </c>
      <c r="E275" s="13" t="n">
        <v>-0.0137</v>
      </c>
      <c r="F275" s="7" t="n">
        <v>1293408259650</v>
      </c>
      <c r="G275" s="5" t="n">
        <v>-21650000</v>
      </c>
      <c r="H275" s="5" t="n">
        <v>-1000</v>
      </c>
      <c r="I275" s="6" t="n">
        <v>-1.673872100202805e-05</v>
      </c>
      <c r="J275" s="5" t="n">
        <v>-64950000</v>
      </c>
      <c r="K275" s="5" t="n">
        <v>-3000</v>
      </c>
      <c r="L275" s="6" t="n">
        <v>-5.021616300608414e-05</v>
      </c>
      <c r="M275" s="5" t="n"/>
      <c r="N275" s="5" t="n"/>
      <c r="O275" s="6" t="n"/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316000</v>
      </c>
      <c r="D276" s="10" t="n">
        <v>3000</v>
      </c>
      <c r="E276" s="11" t="n">
        <v>0.009599999999999999</v>
      </c>
      <c r="F276" s="9" t="n">
        <v>1266474280000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제이앤티씨 (204270)</t>
        </is>
      </c>
      <c r="B277" t="inlineStr">
        <is>
          <t>전자부품 제조업</t>
        </is>
      </c>
      <c r="C277" s="7" t="n">
        <v>21700</v>
      </c>
      <c r="D277" s="5" t="n">
        <v>-900</v>
      </c>
      <c r="E277" s="13" t="n">
        <v>-0.0398</v>
      </c>
      <c r="F277" s="7" t="n">
        <v>1255311712200</v>
      </c>
      <c r="G277" s="5" t="n">
        <v>-1171800000</v>
      </c>
      <c r="H277" s="5" t="n">
        <v>-54000</v>
      </c>
      <c r="I277" s="6" t="n">
        <v>-0.0009334733266738654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HJ중공업 (097230)</t>
        </is>
      </c>
      <c r="B278" s="8" t="inlineStr">
        <is>
          <t>토목 건설업</t>
        </is>
      </c>
      <c r="C278" s="9" t="n">
        <v>13870</v>
      </c>
      <c r="D278" s="10" t="n">
        <v>430</v>
      </c>
      <c r="E278" s="11" t="n">
        <v>0.032</v>
      </c>
      <c r="F278" s="9" t="n">
        <v>1252396421280</v>
      </c>
      <c r="G278" s="10" t="n">
        <v>166440000</v>
      </c>
      <c r="H278" s="10" t="n">
        <v>12000</v>
      </c>
      <c r="I278" s="12" t="n">
        <v>0.0001328972178233243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107600</v>
      </c>
      <c r="D279" s="5" t="n">
        <v>300</v>
      </c>
      <c r="E279" s="13" t="n">
        <v>0.0028</v>
      </c>
      <c r="F279" s="7" t="n">
        <v>1246715470000</v>
      </c>
      <c r="G279" s="5" t="n">
        <v>-107600000</v>
      </c>
      <c r="H279" s="5" t="n">
        <v>-1000</v>
      </c>
      <c r="I279" s="6" t="n">
        <v>-8.630678177114462e-05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한일시멘트 (300720)</t>
        </is>
      </c>
      <c r="B280" s="8" t="inlineStr">
        <is>
          <t>시멘트, 석회, 플라스터 및 그 제품 제조업</t>
        </is>
      </c>
      <c r="C280" s="9" t="n">
        <v>16900</v>
      </c>
      <c r="D280" s="10" t="n">
        <v>0</v>
      </c>
      <c r="E280" s="11" t="n">
        <v>0</v>
      </c>
      <c r="F280" s="9" t="n">
        <v>1242914032100</v>
      </c>
      <c r="G280" s="10" t="n">
        <v>659100000</v>
      </c>
      <c r="H280" s="10" t="n">
        <v>39000</v>
      </c>
      <c r="I280" s="12" t="n">
        <v>0.0005302860720675904</v>
      </c>
      <c r="J280" s="10" t="n">
        <v>101400000</v>
      </c>
      <c r="K280" s="10" t="n">
        <v>6000</v>
      </c>
      <c r="L280" s="12" t="n">
        <v>8.158247262578315e-05</v>
      </c>
      <c r="M280" s="10" t="n"/>
      <c r="N280" s="10" t="n"/>
      <c r="O280" s="12" t="n"/>
    </row>
    <row r="281">
      <c r="A281" t="inlineStr">
        <is>
          <t>효성티앤씨 (298020)</t>
        </is>
      </c>
      <c r="B281" t="inlineStr">
        <is>
          <t>화학섬유 제조업</t>
        </is>
      </c>
      <c r="C281" s="7" t="n">
        <v>286500</v>
      </c>
      <c r="D281" s="5" t="n">
        <v>18500</v>
      </c>
      <c r="E281" s="13" t="n">
        <v>0.06900000000000001</v>
      </c>
      <c r="F281" s="7" t="n">
        <v>1239880893000</v>
      </c>
      <c r="G281" s="5" t="n">
        <v>859500000</v>
      </c>
      <c r="H281" s="5" t="n">
        <v>3000</v>
      </c>
      <c r="I281" s="6" t="n">
        <v>0.0006932117470738378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10000</v>
      </c>
      <c r="D282" s="10" t="n">
        <v>-40</v>
      </c>
      <c r="E282" s="11" t="n">
        <v>-0.004</v>
      </c>
      <c r="F282" s="9" t="n">
        <v>1225455480000</v>
      </c>
      <c r="G282" s="10" t="n">
        <v>10000000</v>
      </c>
      <c r="H282" s="10" t="n">
        <v>1000</v>
      </c>
      <c r="I282" s="12" t="n">
        <v>8.160231165639734e-06</v>
      </c>
      <c r="J282" s="10" t="n">
        <v>-30000000</v>
      </c>
      <c r="K282" s="10" t="n">
        <v>-3000</v>
      </c>
      <c r="L282" s="12" t="n">
        <v>-2.44806934969192e-05</v>
      </c>
      <c r="M282" s="10" t="n"/>
      <c r="N282" s="10" t="n"/>
      <c r="O282" s="12" t="n"/>
    </row>
    <row r="283">
      <c r="A283" t="inlineStr">
        <is>
          <t>디아이 (003160)</t>
        </is>
      </c>
      <c r="B283" t="inlineStr">
        <is>
          <t>측정, 시험, 항해, 제어 및 기타 정밀기기 제조업; 광학기기 제외</t>
        </is>
      </c>
      <c r="C283" s="7" t="n">
        <v>42850</v>
      </c>
      <c r="D283" s="5" t="n">
        <v>200</v>
      </c>
      <c r="E283" s="13" t="n">
        <v>0.004699999999999999</v>
      </c>
      <c r="F283" s="7" t="n">
        <v>1212655000000</v>
      </c>
      <c r="G283" s="5" t="n">
        <v>-4113600000</v>
      </c>
      <c r="H283" s="5" t="n">
        <v>-96000</v>
      </c>
      <c r="I283" s="6" t="n">
        <v>-0.003392226148409894</v>
      </c>
      <c r="J283" s="5" t="n">
        <v>557050000</v>
      </c>
      <c r="K283" s="5" t="n">
        <v>13000</v>
      </c>
      <c r="L283" s="6" t="n">
        <v>0.0004593639575971732</v>
      </c>
      <c r="M283" s="5" t="n"/>
      <c r="N283" s="5" t="n"/>
      <c r="O283" s="6" t="n"/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61300</v>
      </c>
      <c r="D284" s="10" t="n">
        <v>-3200</v>
      </c>
      <c r="E284" s="11" t="n">
        <v>-0.0496</v>
      </c>
      <c r="F284" s="9" t="n">
        <v>1212371416200</v>
      </c>
      <c r="G284" s="10" t="n">
        <v>-1287300000</v>
      </c>
      <c r="H284" s="10" t="n">
        <v>-21000</v>
      </c>
      <c r="I284" s="12" t="n">
        <v>-0.001061803324293848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코오롱티슈진 (950160)</t>
        </is>
      </c>
      <c r="B285" t="inlineStr">
        <is>
          <t>기초 의약물질 제조업</t>
        </is>
      </c>
      <c r="C285" s="7" t="n">
        <v>14240</v>
      </c>
      <c r="D285" s="5" t="n">
        <v>30</v>
      </c>
      <c r="E285" s="13" t="n">
        <v>0.0021</v>
      </c>
      <c r="F285" s="7" t="n">
        <v>1209975078400</v>
      </c>
      <c r="G285" s="5" t="n">
        <v>-142400000</v>
      </c>
      <c r="H285" s="5" t="n">
        <v>-10000</v>
      </c>
      <c r="I285" s="6" t="n">
        <v>-0.0001176883743657774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57000</v>
      </c>
      <c r="D286" s="10" t="n">
        <v>-300</v>
      </c>
      <c r="E286" s="11" t="n">
        <v>-0.0052</v>
      </c>
      <c r="F286" s="9" t="n">
        <v>1206887676000</v>
      </c>
      <c r="G286" s="10" t="n">
        <v>627000000</v>
      </c>
      <c r="H286" s="10" t="n">
        <v>11000</v>
      </c>
      <c r="I286" s="12" t="n">
        <v>0.0005195181063395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SK디스커버리 (006120)</t>
        </is>
      </c>
      <c r="B287" t="inlineStr">
        <is>
          <t>기타 금융업</t>
        </is>
      </c>
      <c r="C287" s="7" t="n">
        <v>69000</v>
      </c>
      <c r="D287" s="5" t="n">
        <v>-300</v>
      </c>
      <c r="E287" s="13" t="n">
        <v>-0.0043</v>
      </c>
      <c r="F287" s="7" t="n">
        <v>1201548819000</v>
      </c>
      <c r="G287" s="5" t="n">
        <v>-69000000</v>
      </c>
      <c r="H287" s="5" t="n">
        <v>-1000</v>
      </c>
      <c r="I287" s="6" t="n">
        <v>-5.742588141980439e-05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롯데리츠 (330590)</t>
        </is>
      </c>
      <c r="B288" s="8" t="inlineStr">
        <is>
          <t>부동산 임대 및 공급업</t>
        </is>
      </c>
      <c r="C288" s="9" t="n">
        <v>4155</v>
      </c>
      <c r="D288" s="10" t="n">
        <v>50</v>
      </c>
      <c r="E288" s="11" t="n">
        <v>0.0122</v>
      </c>
      <c r="F288" s="9" t="n">
        <v>1200665713020</v>
      </c>
      <c r="G288" s="10" t="n">
        <v>12465000</v>
      </c>
      <c r="H288" s="10" t="n">
        <v>3000</v>
      </c>
      <c r="I288" s="12" t="n">
        <v>1.038174061675097e-05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비츠로셀 (082920)</t>
        </is>
      </c>
      <c r="B289" t="inlineStr">
        <is>
          <t>일차전지 및 이차전지 제조업</t>
        </is>
      </c>
      <c r="C289" s="7" t="n">
        <v>26000</v>
      </c>
      <c r="D289" s="5" t="n">
        <v>1650</v>
      </c>
      <c r="E289" s="13" t="n">
        <v>0.0678</v>
      </c>
      <c r="F289" s="7" t="n">
        <v>1173626402000</v>
      </c>
      <c r="G289" s="5" t="n">
        <v>702000000</v>
      </c>
      <c r="H289" s="5" t="n">
        <v>27000</v>
      </c>
      <c r="I289" s="6" t="n">
        <v>0.0005981460529549334</v>
      </c>
      <c r="J289" s="5" t="n">
        <v>-26000000</v>
      </c>
      <c r="K289" s="5" t="n">
        <v>-1000</v>
      </c>
      <c r="L289" s="6" t="n">
        <v>-2.215355751684939e-05</v>
      </c>
      <c r="M289" s="5" t="n"/>
      <c r="N289" s="5" t="n"/>
      <c r="O289" s="6" t="n"/>
    </row>
    <row r="290">
      <c r="A290" s="8" t="inlineStr">
        <is>
          <t>SK네트웍스 (001740)</t>
        </is>
      </c>
      <c r="B290" s="8" t="inlineStr">
        <is>
          <t>기타 전문 도매업</t>
        </is>
      </c>
      <c r="C290" s="9" t="n">
        <v>5840</v>
      </c>
      <c r="D290" s="10" t="n">
        <v>-10</v>
      </c>
      <c r="E290" s="11" t="n">
        <v>-0.0017</v>
      </c>
      <c r="F290" s="9" t="n">
        <v>1171468311760</v>
      </c>
      <c r="G290" s="10" t="n">
        <v>-911040000</v>
      </c>
      <c r="H290" s="10" t="n">
        <v>-156000</v>
      </c>
      <c r="I290" s="12" t="n">
        <v>-0.0007776906902682364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LS머트리얼즈 (417200)</t>
        </is>
      </c>
      <c r="B291" t="inlineStr">
        <is>
          <t>전자부품 제조업</t>
        </is>
      </c>
      <c r="C291" s="7" t="n">
        <v>17040</v>
      </c>
      <c r="D291" s="5" t="n">
        <v>1790</v>
      </c>
      <c r="E291" s="13" t="n">
        <v>0.1174</v>
      </c>
      <c r="F291" s="7" t="n">
        <v>1152801309360</v>
      </c>
      <c r="G291" s="5" t="n">
        <v>-4140720000</v>
      </c>
      <c r="H291" s="5" t="n">
        <v>-243000</v>
      </c>
      <c r="I291" s="6" t="n">
        <v>-0.003591876558761719</v>
      </c>
      <c r="J291" s="5" t="n">
        <v>-204480000</v>
      </c>
      <c r="K291" s="5" t="n">
        <v>-12000</v>
      </c>
      <c r="L291" s="6" t="n">
        <v>-0.0001773766201857639</v>
      </c>
      <c r="M291" s="5" t="n"/>
      <c r="N291" s="5" t="n"/>
      <c r="O291" s="6" t="n"/>
    </row>
    <row r="292">
      <c r="A292" s="8" t="inlineStr">
        <is>
          <t>인제니아테라퓨틱스(Reg.S) (950260)</t>
        </is>
      </c>
      <c r="B292" s="8" t="inlineStr">
        <is>
          <t>자연과학 및 공학 연구개발업</t>
        </is>
      </c>
      <c r="C292" s="9" t="n">
        <v>23200</v>
      </c>
      <c r="D292" s="10" t="n">
        <v>-100</v>
      </c>
      <c r="E292" s="11" t="n">
        <v>-0.0043</v>
      </c>
      <c r="F292" s="9" t="n">
        <v>1147114882400</v>
      </c>
      <c r="G292" s="10" t="n">
        <v>-464000000</v>
      </c>
      <c r="H292" s="10" t="n">
        <v>-20000</v>
      </c>
      <c r="I292" s="12" t="n">
        <v>-0.000404493052194752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22000</v>
      </c>
      <c r="D293" s="5" t="n">
        <v>0</v>
      </c>
      <c r="E293" s="13" t="n">
        <v>0</v>
      </c>
      <c r="F293" s="7" t="n">
        <v>1134129964000</v>
      </c>
      <c r="G293" s="5" t="n">
        <v>528000000</v>
      </c>
      <c r="H293" s="5" t="n">
        <v>24000</v>
      </c>
      <c r="I293" s="6" t="n">
        <v>0.0004655551098727518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삼성화재우 (000815)</t>
        </is>
      </c>
      <c r="B294" s="8" t="inlineStr">
        <is>
          <t>미분류</t>
        </is>
      </c>
      <c r="C294" s="9" t="n">
        <v>376500</v>
      </c>
      <c r="D294" s="10" t="n">
        <v>-15500</v>
      </c>
      <c r="E294" s="11" t="n">
        <v>-0.0395</v>
      </c>
      <c r="F294" s="9" t="n">
        <v>1132143030000</v>
      </c>
      <c r="G294" s="10" t="n">
        <v>-753000000</v>
      </c>
      <c r="H294" s="10" t="n">
        <v>-2000</v>
      </c>
      <c r="I294" s="12" t="n">
        <v>-0.0006651103085446721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LG전자우 (066575)</t>
        </is>
      </c>
      <c r="B295" t="inlineStr">
        <is>
          <t>미분류</t>
        </is>
      </c>
      <c r="C295" s="7" t="n">
        <v>65400</v>
      </c>
      <c r="D295" s="5" t="n">
        <v>1100</v>
      </c>
      <c r="E295" s="13" t="n">
        <v>0.0171</v>
      </c>
      <c r="F295" s="7" t="n">
        <v>1123656954600</v>
      </c>
      <c r="G295" s="5" t="n">
        <v>0</v>
      </c>
      <c r="H295" s="5" t="n">
        <v>0</v>
      </c>
      <c r="I295" s="6" t="n">
        <v>0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티엘비 (356860)</t>
        </is>
      </c>
      <c r="B296" s="8" t="inlineStr">
        <is>
          <t>전자부품 제조업</t>
        </is>
      </c>
      <c r="C296" s="9" t="n">
        <v>47350</v>
      </c>
      <c r="D296" s="10" t="n">
        <v>-3050</v>
      </c>
      <c r="E296" s="11" t="n">
        <v>-0.0605</v>
      </c>
      <c r="F296" s="9" t="n">
        <v>1122254661000</v>
      </c>
      <c r="G296" s="10" t="n">
        <v>-3125100000</v>
      </c>
      <c r="H296" s="10" t="n">
        <v>-66000</v>
      </c>
      <c r="I296" s="12" t="n">
        <v>-0.002784662081256439</v>
      </c>
      <c r="J296" s="10" t="n">
        <v>-520850000</v>
      </c>
      <c r="K296" s="10" t="n">
        <v>-11000</v>
      </c>
      <c r="L296" s="12" t="n">
        <v>-0.0004641103468760733</v>
      </c>
      <c r="M296" s="10" t="n"/>
      <c r="N296" s="10" t="n"/>
      <c r="O296" s="12" t="n"/>
    </row>
    <row r="297">
      <c r="A297" t="inlineStr">
        <is>
          <t>SFA (056190)</t>
        </is>
      </c>
      <c r="B297" t="inlineStr">
        <is>
          <t>특수 목적용 기계 제조업</t>
        </is>
      </c>
      <c r="C297" s="7" t="n">
        <v>30850</v>
      </c>
      <c r="D297" s="5" t="n">
        <v>200</v>
      </c>
      <c r="E297" s="13" t="n">
        <v>0.006500000000000001</v>
      </c>
      <c r="F297" s="7" t="n">
        <v>1107785246000</v>
      </c>
      <c r="G297" s="5" t="n">
        <v>92550000</v>
      </c>
      <c r="H297" s="5" t="n">
        <v>3000</v>
      </c>
      <c r="I297" s="6" t="n">
        <v>8.354507368118531e-05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23900</v>
      </c>
      <c r="D298" s="10" t="n">
        <v>250</v>
      </c>
      <c r="E298" s="11" t="n">
        <v>0.0106</v>
      </c>
      <c r="F298" s="9" t="n">
        <v>1102088487100</v>
      </c>
      <c r="G298" s="10" t="n">
        <v>215100000</v>
      </c>
      <c r="H298" s="10" t="n">
        <v>9000</v>
      </c>
      <c r="I298" s="12" t="n">
        <v>0.0001951748906895917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코스메카코리아 (241710)</t>
        </is>
      </c>
      <c r="B299" t="inlineStr">
        <is>
          <t>기타 화학제품 제조업</t>
        </is>
      </c>
      <c r="C299" s="7" t="n">
        <v>103100</v>
      </c>
      <c r="D299" s="5" t="n">
        <v>-1000</v>
      </c>
      <c r="E299" s="13" t="n">
        <v>-0.009599999999999999</v>
      </c>
      <c r="F299" s="7" t="n">
        <v>1101108000000</v>
      </c>
      <c r="G299" s="5" t="n">
        <v>1237200000</v>
      </c>
      <c r="H299" s="5" t="n">
        <v>12000</v>
      </c>
      <c r="I299" s="6" t="n">
        <v>0.001123595505617978</v>
      </c>
      <c r="J299" s="5" t="n">
        <v>-412400000</v>
      </c>
      <c r="K299" s="5" t="n">
        <v>-4000</v>
      </c>
      <c r="L299" s="6" t="n">
        <v>-0.0003745318352059925</v>
      </c>
      <c r="M299" s="5" t="n"/>
      <c r="N299" s="5" t="n"/>
      <c r="O299" s="6" t="n"/>
    </row>
    <row r="300">
      <c r="A300" s="8" t="inlineStr">
        <is>
          <t>삼아알미늄 (006110)</t>
        </is>
      </c>
      <c r="B300" s="8" t="inlineStr">
        <is>
          <t>1차 비철금속 제조업</t>
        </is>
      </c>
      <c r="C300" s="9" t="n">
        <v>72700</v>
      </c>
      <c r="D300" s="10" t="n">
        <v>3000</v>
      </c>
      <c r="E300" s="11" t="n">
        <v>0.043</v>
      </c>
      <c r="F300" s="9" t="n">
        <v>1099475178500</v>
      </c>
      <c r="G300" s="10" t="n">
        <v>-872400000</v>
      </c>
      <c r="H300" s="10" t="n">
        <v>-12000</v>
      </c>
      <c r="I300" s="12" t="n">
        <v>-0.0007934694816759795</v>
      </c>
      <c r="J300" s="10" t="n">
        <v>872400000</v>
      </c>
      <c r="K300" s="10" t="n">
        <v>12000</v>
      </c>
      <c r="L300" s="12" t="n">
        <v>0.0007934694816759795</v>
      </c>
      <c r="M300" s="10" t="n"/>
      <c r="N300" s="10" t="n"/>
      <c r="O300" s="12" t="n"/>
    </row>
    <row r="301">
      <c r="A301" t="inlineStr">
        <is>
          <t>롯데정밀화학 (004000)</t>
        </is>
      </c>
      <c r="B301" t="inlineStr">
        <is>
          <t>기초 화학물질 제조업</t>
        </is>
      </c>
      <c r="C301" s="7" t="n">
        <v>42100</v>
      </c>
      <c r="D301" s="5" t="n">
        <v>600</v>
      </c>
      <c r="E301" s="13" t="n">
        <v>0.0145</v>
      </c>
      <c r="F301" s="7" t="n">
        <v>1086180000000</v>
      </c>
      <c r="G301" s="5" t="n">
        <v>168400000</v>
      </c>
      <c r="H301" s="5" t="n">
        <v>4000</v>
      </c>
      <c r="I301" s="6" t="n">
        <v>0.0001550387596899225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롯데웰푸드 (280360)</t>
        </is>
      </c>
      <c r="B302" s="8" t="inlineStr">
        <is>
          <t>기타 식품 제조업</t>
        </is>
      </c>
      <c r="C302" s="9" t="n">
        <v>117000</v>
      </c>
      <c r="D302" s="10" t="n">
        <v>-1800</v>
      </c>
      <c r="E302" s="11" t="n">
        <v>-0.0152</v>
      </c>
      <c r="F302" s="9" t="n">
        <v>1076935158000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15350</v>
      </c>
      <c r="D303" s="5" t="n">
        <v>290</v>
      </c>
      <c r="E303" s="13" t="n">
        <v>0.0193</v>
      </c>
      <c r="F303" s="7" t="n">
        <v>1076550928850</v>
      </c>
      <c r="G303" s="5" t="n">
        <v>537250000</v>
      </c>
      <c r="H303" s="5" t="n">
        <v>35000</v>
      </c>
      <c r="I303" s="6" t="n">
        <v>0.0004990474538663067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동국제약 (086450)</t>
        </is>
      </c>
      <c r="B304" s="8" t="inlineStr">
        <is>
          <t>의약품 제조업</t>
        </is>
      </c>
      <c r="C304" s="9" t="n">
        <v>23400</v>
      </c>
      <c r="D304" s="10" t="n">
        <v>150</v>
      </c>
      <c r="E304" s="11" t="n">
        <v>0.006500000000000001</v>
      </c>
      <c r="F304" s="9" t="n">
        <v>1058391828000</v>
      </c>
      <c r="G304" s="10" t="n">
        <v>-421200000</v>
      </c>
      <c r="H304" s="10" t="n">
        <v>-18000</v>
      </c>
      <c r="I304" s="12" t="n">
        <v>-0.0003979622563752448</v>
      </c>
      <c r="J304" s="10" t="n">
        <v>-46800000</v>
      </c>
      <c r="K304" s="10" t="n">
        <v>-2000</v>
      </c>
      <c r="L304" s="12" t="n">
        <v>-4.421802848613831e-05</v>
      </c>
      <c r="M304" s="10" t="n"/>
      <c r="N304" s="10" t="n"/>
      <c r="O304" s="12" t="n"/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9170</v>
      </c>
      <c r="D305" s="5" t="n">
        <v>-30</v>
      </c>
      <c r="E305" s="13" t="n">
        <v>-0.0033</v>
      </c>
      <c r="F305" s="7" t="n">
        <v>1045040352370</v>
      </c>
      <c r="G305" s="5" t="n">
        <v>27510000</v>
      </c>
      <c r="H305" s="5" t="n">
        <v>3000</v>
      </c>
      <c r="I305" s="6" t="n">
        <v>2.632434234487817e-05</v>
      </c>
      <c r="J305" s="5" t="n">
        <v>-18340000</v>
      </c>
      <c r="K305" s="5" t="n">
        <v>-2000</v>
      </c>
      <c r="L305" s="6" t="n">
        <v>-1.754956156325212e-05</v>
      </c>
      <c r="M305" s="5" t="n"/>
      <c r="N305" s="5" t="n"/>
      <c r="O305" s="6" t="n"/>
    </row>
    <row r="306">
      <c r="A306" s="8" t="inlineStr">
        <is>
          <t>HK이노엔 (195940)</t>
        </is>
      </c>
      <c r="B306" s="8" t="inlineStr">
        <is>
          <t>의약품 제조업</t>
        </is>
      </c>
      <c r="C306" s="9" t="n">
        <v>36850</v>
      </c>
      <c r="D306" s="10" t="n">
        <v>-700</v>
      </c>
      <c r="E306" s="11" t="n">
        <v>-0.0186</v>
      </c>
      <c r="F306" s="9" t="n">
        <v>1043956483350</v>
      </c>
      <c r="G306" s="10" t="n">
        <v>-442200000</v>
      </c>
      <c r="H306" s="10" t="n">
        <v>-12000</v>
      </c>
      <c r="I306" s="12" t="n">
        <v>-0.000423580874349287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에스앤에스텍 (101490)</t>
        </is>
      </c>
      <c r="B307" t="inlineStr">
        <is>
          <t>전자부품 제조업</t>
        </is>
      </c>
      <c r="C307" s="7" t="n">
        <v>48100</v>
      </c>
      <c r="D307" s="5" t="n">
        <v>-500</v>
      </c>
      <c r="E307" s="13" t="n">
        <v>-0.0103</v>
      </c>
      <c r="F307" s="7" t="n">
        <v>1026207679900</v>
      </c>
      <c r="G307" s="5" t="n">
        <v>-625300000</v>
      </c>
      <c r="H307" s="5" t="n">
        <v>-13000</v>
      </c>
      <c r="I307" s="6" t="n">
        <v>-0.0006093308520756083</v>
      </c>
      <c r="J307" s="5" t="n">
        <v>288600000</v>
      </c>
      <c r="K307" s="5" t="n">
        <v>6000</v>
      </c>
      <c r="L307" s="6" t="n">
        <v>0.0002812296240348961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920000</v>
      </c>
      <c r="D308" s="10" t="n">
        <v>15000</v>
      </c>
      <c r="E308" s="11" t="n">
        <v>0.0166</v>
      </c>
      <c r="F308" s="9" t="n">
        <v>1024328000000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안랩 (053800)</t>
        </is>
      </c>
      <c r="B309" t="inlineStr">
        <is>
          <t>소프트웨어 개발 및 공급업</t>
        </is>
      </c>
      <c r="C309" s="7" t="n">
        <v>92000</v>
      </c>
      <c r="D309" s="5" t="n">
        <v>5800</v>
      </c>
      <c r="E309" s="13" t="n">
        <v>0.0673</v>
      </c>
      <c r="F309" s="7" t="n">
        <v>1023638552000</v>
      </c>
      <c r="G309" s="5" t="n">
        <v>2116000000</v>
      </c>
      <c r="H309" s="5" t="n">
        <v>23000</v>
      </c>
      <c r="I309" s="6" t="n">
        <v>0.002067135900524388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카카오게임즈 (293490)</t>
        </is>
      </c>
      <c r="B310" s="8" t="inlineStr">
        <is>
          <t>소프트웨어 개발 및 공급업</t>
        </is>
      </c>
      <c r="C310" s="9" t="n">
        <v>9580</v>
      </c>
      <c r="D310" s="10" t="n">
        <v>-230</v>
      </c>
      <c r="E310" s="11" t="n">
        <v>-0.0234</v>
      </c>
      <c r="F310" s="9" t="n">
        <v>1022619638700</v>
      </c>
      <c r="G310" s="10" t="n">
        <v>258660000</v>
      </c>
      <c r="H310" s="10" t="n">
        <v>27000</v>
      </c>
      <c r="I310" s="12" t="n">
        <v>0.0002529386198066959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샘씨엔에스 (252990)</t>
        </is>
      </c>
      <c r="B311" t="inlineStr">
        <is>
          <t>전자부품 제조업</t>
        </is>
      </c>
      <c r="C311" s="7" t="n">
        <v>16910</v>
      </c>
      <c r="D311" s="5" t="n">
        <v>-740</v>
      </c>
      <c r="E311" s="13" t="n">
        <v>-0.04190000000000001</v>
      </c>
      <c r="F311" s="7" t="n">
        <v>1018284502990</v>
      </c>
      <c r="G311" s="5" t="n">
        <v>-1775550000</v>
      </c>
      <c r="H311" s="5" t="n">
        <v>-105000</v>
      </c>
      <c r="I311" s="6" t="n">
        <v>-0.001743667899085603</v>
      </c>
      <c r="J311" s="5" t="n">
        <v>541120000</v>
      </c>
      <c r="K311" s="5" t="n">
        <v>32000</v>
      </c>
      <c r="L311" s="6" t="n">
        <v>0.0005314035501975168</v>
      </c>
      <c r="M311" s="5" t="n"/>
      <c r="N311" s="5" t="n"/>
      <c r="O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59400</v>
      </c>
      <c r="D312" s="10" t="n">
        <v>-1800</v>
      </c>
      <c r="E312" s="11" t="n">
        <v>-0.0294</v>
      </c>
      <c r="F312" s="9" t="n">
        <v>1009800000000</v>
      </c>
      <c r="G312" s="10" t="n">
        <v>-712800000</v>
      </c>
      <c r="H312" s="10" t="n">
        <v>-12000</v>
      </c>
      <c r="I312" s="12" t="n">
        <v>-0.0007058823529411764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솔브레인홀딩스 (036830)</t>
        </is>
      </c>
      <c r="B313" t="inlineStr">
        <is>
          <t>회사 본부 및 경영 컨설팅 서비스업</t>
        </is>
      </c>
      <c r="C313" s="7" t="n">
        <v>48650</v>
      </c>
      <c r="D313" s="5" t="n">
        <v>-150</v>
      </c>
      <c r="E313" s="13" t="n">
        <v>-0.0031</v>
      </c>
      <c r="F313" s="7" t="n">
        <v>997518675650</v>
      </c>
      <c r="G313" s="5" t="n">
        <v>-875700000</v>
      </c>
      <c r="H313" s="5" t="n">
        <v>-18000</v>
      </c>
      <c r="I313" s="6" t="n">
        <v>-0.0008778783008041219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한국카본 (017960)</t>
        </is>
      </c>
      <c r="B314" s="8" t="inlineStr">
        <is>
          <t>구조용 금속제품, 탱크 및 증기발생기 제조업</t>
        </is>
      </c>
      <c r="C314" s="9" t="n">
        <v>19240</v>
      </c>
      <c r="D314" s="10" t="n">
        <v>700</v>
      </c>
      <c r="E314" s="11" t="n">
        <v>0.0378</v>
      </c>
      <c r="F314" s="9" t="n">
        <v>994255590640</v>
      </c>
      <c r="G314" s="10" t="n">
        <v>288600000</v>
      </c>
      <c r="H314" s="10" t="n">
        <v>15000</v>
      </c>
      <c r="I314" s="12" t="n">
        <v>0.0002902674148547949</v>
      </c>
      <c r="J314" s="10" t="n">
        <v>-19240000</v>
      </c>
      <c r="K314" s="10" t="n">
        <v>-1000</v>
      </c>
      <c r="L314" s="12" t="n">
        <v>-1.935116099031966e-05</v>
      </c>
      <c r="M314" s="10" t="n"/>
      <c r="N314" s="10" t="n"/>
      <c r="O314" s="12" t="n"/>
    </row>
    <row r="315">
      <c r="A315" t="inlineStr">
        <is>
          <t>NICE평가정보 (030190)</t>
        </is>
      </c>
      <c r="B315" t="inlineStr">
        <is>
          <t>기타 정보 서비스업</t>
        </is>
      </c>
      <c r="C315" s="7" t="n">
        <v>16900</v>
      </c>
      <c r="D315" s="5" t="n">
        <v>290</v>
      </c>
      <c r="E315" s="13" t="n">
        <v>0.0175</v>
      </c>
      <c r="F315" s="7" t="n">
        <v>984741722900</v>
      </c>
      <c r="G315" s="5" t="n">
        <v>-67600000</v>
      </c>
      <c r="H315" s="5" t="n">
        <v>-4000</v>
      </c>
      <c r="I315" s="6" t="n">
        <v>-6.864744168747356e-05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DL (000210)</t>
        </is>
      </c>
      <c r="B316" s="8" t="inlineStr">
        <is>
          <t>기초 화학물질 제조업</t>
        </is>
      </c>
      <c r="C316" s="9" t="n">
        <v>46800</v>
      </c>
      <c r="D316" s="10" t="n">
        <v>700</v>
      </c>
      <c r="E316" s="11" t="n">
        <v>0.0152</v>
      </c>
      <c r="F316" s="9" t="n">
        <v>980735371200</v>
      </c>
      <c r="G316" s="10" t="n">
        <v>187200000</v>
      </c>
      <c r="H316" s="10" t="n">
        <v>4000</v>
      </c>
      <c r="I316" s="12" t="n">
        <v>0.0001908771779801797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쿠쿠홀딩스 (192400)</t>
        </is>
      </c>
      <c r="B317" t="inlineStr">
        <is>
          <t>기타 금융업</t>
        </is>
      </c>
      <c r="C317" s="7" t="n">
        <v>27200</v>
      </c>
      <c r="D317" s="5" t="n">
        <v>100</v>
      </c>
      <c r="E317" s="13" t="n">
        <v>0.0037</v>
      </c>
      <c r="F317" s="7" t="n">
        <v>967291432000</v>
      </c>
      <c r="G317" s="5" t="n">
        <v>1033600000</v>
      </c>
      <c r="H317" s="5" t="n">
        <v>38000</v>
      </c>
      <c r="I317" s="6" t="n">
        <v>0.001068550765370575</v>
      </c>
      <c r="J317" s="5" t="n">
        <v>-27200000</v>
      </c>
      <c r="K317" s="5" t="n">
        <v>-1000</v>
      </c>
      <c r="L317" s="6" t="n">
        <v>-2.811975698343619e-05</v>
      </c>
      <c r="M317" s="5" t="n"/>
      <c r="N317" s="5" t="n"/>
      <c r="O317" s="6" t="n"/>
    </row>
    <row r="318">
      <c r="A318" s="8" t="inlineStr">
        <is>
          <t>경동나비엔 (009450)</t>
        </is>
      </c>
      <c r="B318" s="8" t="inlineStr">
        <is>
          <t>가정용 기기 제조업</t>
        </is>
      </c>
      <c r="C318" s="9" t="n">
        <v>66300</v>
      </c>
      <c r="D318" s="10" t="n">
        <v>3500</v>
      </c>
      <c r="E318" s="11" t="n">
        <v>0.0557</v>
      </c>
      <c r="F318" s="9" t="n">
        <v>965897649600</v>
      </c>
      <c r="G318" s="10" t="n">
        <v>1657500000</v>
      </c>
      <c r="H318" s="10" t="n">
        <v>25000</v>
      </c>
      <c r="I318" s="12" t="n">
        <v>0.001716020326466689</v>
      </c>
      <c r="J318" s="10" t="n">
        <v>-265200000</v>
      </c>
      <c r="K318" s="10" t="n">
        <v>-4000</v>
      </c>
      <c r="L318" s="12" t="n">
        <v>-0.0002745632522346703</v>
      </c>
      <c r="M318" s="10" t="n"/>
      <c r="N318" s="10" t="n"/>
      <c r="O318" s="12" t="n"/>
    </row>
    <row r="319">
      <c r="A319" t="inlineStr">
        <is>
          <t>GST (083450)</t>
        </is>
      </c>
      <c r="B319" t="inlineStr">
        <is>
          <t>특수 목적용 기계 제조업</t>
        </is>
      </c>
      <c r="C319" s="7" t="n">
        <v>52400</v>
      </c>
      <c r="D319" s="5" t="n">
        <v>-1800</v>
      </c>
      <c r="E319" s="13" t="n">
        <v>-0.0332</v>
      </c>
      <c r="F319" s="7" t="n">
        <v>965732000000</v>
      </c>
      <c r="G319" s="5" t="n">
        <v>-471600000</v>
      </c>
      <c r="H319" s="5" t="n">
        <v>-9000</v>
      </c>
      <c r="I319" s="6" t="n">
        <v>-0.0004883342376559957</v>
      </c>
      <c r="J319" s="5" t="n">
        <v>52400000</v>
      </c>
      <c r="K319" s="5" t="n">
        <v>1000</v>
      </c>
      <c r="L319" s="6" t="n">
        <v>5.425935973955508e-05</v>
      </c>
      <c r="M319" s="5" t="n"/>
      <c r="N319" s="5" t="n"/>
      <c r="O319" s="6" t="n"/>
    </row>
    <row r="320">
      <c r="A320" s="8" t="inlineStr">
        <is>
          <t>한화리츠 (451800)</t>
        </is>
      </c>
      <c r="B320" s="8" t="inlineStr">
        <is>
          <t>부동산 임대 및 공급업</t>
        </is>
      </c>
      <c r="C320" s="9" t="n">
        <v>5350</v>
      </c>
      <c r="D320" s="10" t="n">
        <v>20</v>
      </c>
      <c r="E320" s="11" t="n">
        <v>0.0038</v>
      </c>
      <c r="F320" s="9" t="n">
        <v>960860000000</v>
      </c>
      <c r="G320" s="10" t="n">
        <v>0</v>
      </c>
      <c r="H320" s="10" t="n">
        <v>0</v>
      </c>
      <c r="I320" s="12" t="n">
        <v>0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40750</v>
      </c>
      <c r="D321" s="5" t="n">
        <v>100</v>
      </c>
      <c r="E321" s="13" t="n">
        <v>0.0025</v>
      </c>
      <c r="F321" s="7" t="n">
        <v>959007566000</v>
      </c>
      <c r="G321" s="5" t="n">
        <v>163000000</v>
      </c>
      <c r="H321" s="5" t="n">
        <v>4000</v>
      </c>
      <c r="I321" s="6" t="n">
        <v>0.0001699673764617619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대원전선 (006340)</t>
        </is>
      </c>
      <c r="B322" s="8" t="inlineStr">
        <is>
          <t>절연선 및 케이블 제조업</t>
        </is>
      </c>
      <c r="C322" s="9" t="n">
        <v>11690</v>
      </c>
      <c r="D322" s="10" t="n">
        <v>350</v>
      </c>
      <c r="E322" s="11" t="n">
        <v>0.0309</v>
      </c>
      <c r="F322" s="9" t="n">
        <v>916664523040</v>
      </c>
      <c r="G322" s="10" t="n">
        <v>409150000</v>
      </c>
      <c r="H322" s="10" t="n">
        <v>35000</v>
      </c>
      <c r="I322" s="12" t="n">
        <v>0.0004463464983275524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큐리옥스바이오시스템즈 (445680)</t>
        </is>
      </c>
      <c r="B323" t="inlineStr">
        <is>
          <t>의료용 기기 제조업</t>
        </is>
      </c>
      <c r="C323" s="7" t="n">
        <v>53100</v>
      </c>
      <c r="D323" s="5" t="n">
        <v>1700</v>
      </c>
      <c r="E323" s="13" t="n">
        <v>0.0331</v>
      </c>
      <c r="F323" s="7" t="n">
        <v>914631516900</v>
      </c>
      <c r="G323" s="5" t="n">
        <v>371700000</v>
      </c>
      <c r="H323" s="5" t="n">
        <v>7000</v>
      </c>
      <c r="I323" s="6" t="n">
        <v>0.0004063931683218383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LG화학우 (051915)</t>
        </is>
      </c>
      <c r="B324" s="8" t="inlineStr">
        <is>
          <t>미분류</t>
        </is>
      </c>
      <c r="C324" s="9" t="n">
        <v>118900</v>
      </c>
      <c r="D324" s="10" t="n">
        <v>3600</v>
      </c>
      <c r="E324" s="11" t="n">
        <v>0.0312</v>
      </c>
      <c r="F324" s="9" t="n">
        <v>913480045100</v>
      </c>
      <c r="G324" s="10" t="n">
        <v>594500000</v>
      </c>
      <c r="H324" s="10" t="n">
        <v>5000</v>
      </c>
      <c r="I324" s="12" t="n">
        <v>0.0006508078673299526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종근당 (185750)</t>
        </is>
      </c>
      <c r="B325" t="inlineStr">
        <is>
          <t>의약품 제조업</t>
        </is>
      </c>
      <c r="C325" s="7" t="n">
        <v>66100</v>
      </c>
      <c r="D325" s="5" t="n">
        <v>200</v>
      </c>
      <c r="E325" s="13" t="n">
        <v>0.003</v>
      </c>
      <c r="F325" s="7" t="n">
        <v>912363758000</v>
      </c>
      <c r="G325" s="5" t="n">
        <v>66100000</v>
      </c>
      <c r="H325" s="5" t="n">
        <v>1000</v>
      </c>
      <c r="I325" s="6" t="n">
        <v>7.244917328248367e-05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한화투자증권 (003530)</t>
        </is>
      </c>
      <c r="B326" s="8" t="inlineStr">
        <is>
          <t>금융 지원 서비스업</t>
        </is>
      </c>
      <c r="C326" s="9" t="n">
        <v>4250</v>
      </c>
      <c r="D326" s="10" t="n">
        <v>60</v>
      </c>
      <c r="E326" s="11" t="n">
        <v>0.0143</v>
      </c>
      <c r="F326" s="9" t="n">
        <v>911828043750</v>
      </c>
      <c r="G326" s="10" t="n">
        <v>85000000</v>
      </c>
      <c r="H326" s="10" t="n">
        <v>20000</v>
      </c>
      <c r="I326" s="12" t="n">
        <v>9.321933075278921e-05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제이에스링크 (127120)</t>
        </is>
      </c>
      <c r="B327" t="inlineStr">
        <is>
          <t>자연과학 및 공학 연구개발업</t>
        </is>
      </c>
      <c r="C327" s="7" t="n">
        <v>24350</v>
      </c>
      <c r="D327" s="5" t="n">
        <v>-1000</v>
      </c>
      <c r="E327" s="13" t="n">
        <v>-0.0394</v>
      </c>
      <c r="F327" s="7" t="n">
        <v>911202129200</v>
      </c>
      <c r="G327" s="5" t="n">
        <v>779200000</v>
      </c>
      <c r="H327" s="5" t="n">
        <v>32000</v>
      </c>
      <c r="I327" s="6" t="n">
        <v>0.0008551340860936172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SNT다이내믹스 (003570)</t>
        </is>
      </c>
      <c r="B328" s="8" t="inlineStr">
        <is>
          <t>자동차 신품 부품 제조업</t>
        </is>
      </c>
      <c r="C328" s="9" t="n">
        <v>27350</v>
      </c>
      <c r="D328" s="10" t="n">
        <v>150</v>
      </c>
      <c r="E328" s="11" t="n">
        <v>0.005500000000000001</v>
      </c>
      <c r="F328" s="9" t="n">
        <v>909461262950</v>
      </c>
      <c r="G328" s="10" t="n">
        <v>-27350000</v>
      </c>
      <c r="H328" s="10" t="n">
        <v>-1000</v>
      </c>
      <c r="I328" s="12" t="n">
        <v>-3.007274868561789e-05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78500</v>
      </c>
      <c r="D329" s="5" t="n">
        <v>1300</v>
      </c>
      <c r="E329" s="13" t="n">
        <v>0.0168</v>
      </c>
      <c r="F329" s="7" t="n">
        <v>908931404000</v>
      </c>
      <c r="G329" s="5" t="n">
        <v>78500000</v>
      </c>
      <c r="H329" s="5" t="n">
        <v>1000</v>
      </c>
      <c r="I329" s="6" t="n">
        <v>8.636515324978254e-05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대웅 (003090)</t>
        </is>
      </c>
      <c r="B330" s="8" t="inlineStr">
        <is>
          <t>의약품 제조업</t>
        </is>
      </c>
      <c r="C330" s="9" t="n">
        <v>15580</v>
      </c>
      <c r="D330" s="10" t="n">
        <v>40</v>
      </c>
      <c r="E330" s="11" t="n">
        <v>0.0026</v>
      </c>
      <c r="F330" s="9" t="n">
        <v>905852048400</v>
      </c>
      <c r="G330" s="10" t="n">
        <v>46740000</v>
      </c>
      <c r="H330" s="10" t="n">
        <v>3000</v>
      </c>
      <c r="I330" s="12" t="n">
        <v>5.159783000166145e-05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필옵틱스 (161580)</t>
        </is>
      </c>
      <c r="B331" t="inlineStr">
        <is>
          <t>특수 목적용 기계 제조업</t>
        </is>
      </c>
      <c r="C331" s="7" t="n">
        <v>38600</v>
      </c>
      <c r="D331" s="5" t="n">
        <v>-800</v>
      </c>
      <c r="E331" s="13" t="n">
        <v>-0.0203</v>
      </c>
      <c r="F331" s="7" t="n">
        <v>904870734200</v>
      </c>
      <c r="G331" s="5" t="n">
        <v>-2161600000</v>
      </c>
      <c r="H331" s="5" t="n">
        <v>-56000</v>
      </c>
      <c r="I331" s="6" t="n">
        <v>-0.00238884949894095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롯데칠성 (005300)</t>
        </is>
      </c>
      <c r="B332" s="8" t="inlineStr">
        <is>
          <t>비알코올음료 및 얼음 제조업</t>
        </is>
      </c>
      <c r="C332" s="9" t="n">
        <v>96900</v>
      </c>
      <c r="D332" s="10" t="n">
        <v>600</v>
      </c>
      <c r="E332" s="11" t="n">
        <v>0.0062</v>
      </c>
      <c r="F332" s="9" t="n">
        <v>899123859600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</row>
    <row r="333">
      <c r="A333" t="inlineStr">
        <is>
          <t>세방전지 (004490)</t>
        </is>
      </c>
      <c r="B333" t="inlineStr">
        <is>
          <t>일차전지 및 이차전지 제조업</t>
        </is>
      </c>
      <c r="C333" s="7" t="n">
        <v>64500</v>
      </c>
      <c r="D333" s="5" t="n">
        <v>3800</v>
      </c>
      <c r="E333" s="13" t="n">
        <v>0.0626</v>
      </c>
      <c r="F333" s="7" t="n">
        <v>893970000000</v>
      </c>
      <c r="G333" s="5" t="n">
        <v>2064000000</v>
      </c>
      <c r="H333" s="5" t="n">
        <v>32000</v>
      </c>
      <c r="I333" s="6" t="n">
        <v>0.002308802308802309</v>
      </c>
      <c r="J333" s="5" t="n">
        <v>129000000</v>
      </c>
      <c r="K333" s="5" t="n">
        <v>2000</v>
      </c>
      <c r="L333" s="6" t="n">
        <v>0.0001443001443001443</v>
      </c>
      <c r="M333" s="5" t="n"/>
      <c r="N333" s="5" t="n"/>
      <c r="O333" s="6" t="n"/>
    </row>
    <row r="334">
      <c r="A334" s="8" t="inlineStr">
        <is>
          <t>리브스메드 (491000)</t>
        </is>
      </c>
      <c r="B334" s="8" t="inlineStr">
        <is>
          <t>의료용 기기 제조업</t>
        </is>
      </c>
      <c r="C334" s="9" t="n">
        <v>35300</v>
      </c>
      <c r="D334" s="10" t="n">
        <v>1750</v>
      </c>
      <c r="E334" s="11" t="n">
        <v>0.0522</v>
      </c>
      <c r="F334" s="9" t="n">
        <v>891511066300</v>
      </c>
      <c r="G334" s="10" t="n">
        <v>-494200000</v>
      </c>
      <c r="H334" s="10" t="n">
        <v>-14000</v>
      </c>
      <c r="I334" s="12" t="n">
        <v>-0.0005543397257546752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씨어스 (458870)</t>
        </is>
      </c>
      <c r="B335" t="inlineStr">
        <is>
          <t>의료용 기기 제조업</t>
        </is>
      </c>
      <c r="C335" s="7" t="n">
        <v>23200</v>
      </c>
      <c r="D335" s="5" t="n">
        <v>-1500</v>
      </c>
      <c r="E335" s="13" t="n">
        <v>-0.0607</v>
      </c>
      <c r="F335" s="7" t="n">
        <v>889612398400</v>
      </c>
      <c r="G335" s="5" t="n">
        <v>-1415200000</v>
      </c>
      <c r="H335" s="5" t="n">
        <v>-61000</v>
      </c>
      <c r="I335" s="6" t="n">
        <v>-0.001590805166997772</v>
      </c>
      <c r="J335" s="5" t="n">
        <v>69600000</v>
      </c>
      <c r="K335" s="5" t="n">
        <v>3000</v>
      </c>
      <c r="L335" s="6" t="n">
        <v>7.8236319688415e-05</v>
      </c>
      <c r="M335" s="5" t="n"/>
      <c r="N335" s="5" t="n"/>
      <c r="O335" s="6" t="n"/>
    </row>
    <row r="336">
      <c r="A336" s="8" t="inlineStr">
        <is>
          <t>파라다이스 (034230)</t>
        </is>
      </c>
      <c r="B336" s="8" t="inlineStr">
        <is>
          <t>유원지 및 기타 오락관련 서비스업</t>
        </is>
      </c>
      <c r="C336" s="9" t="n">
        <v>9590</v>
      </c>
      <c r="D336" s="10" t="n">
        <v>70</v>
      </c>
      <c r="E336" s="11" t="n">
        <v>0.0074</v>
      </c>
      <c r="F336" s="9" t="n">
        <v>888315773380</v>
      </c>
      <c r="G336" s="10" t="n">
        <v>191800000</v>
      </c>
      <c r="H336" s="10" t="n">
        <v>20000</v>
      </c>
      <c r="I336" s="12" t="n">
        <v>0.0002159142117562654</v>
      </c>
      <c r="J336" s="10" t="n">
        <v>38360000</v>
      </c>
      <c r="K336" s="10" t="n">
        <v>4000</v>
      </c>
      <c r="L336" s="12" t="n">
        <v>4.318284235125308e-05</v>
      </c>
      <c r="M336" s="10" t="n"/>
      <c r="N336" s="10" t="n"/>
      <c r="O336" s="12" t="n"/>
    </row>
    <row r="337">
      <c r="A337" t="inlineStr">
        <is>
          <t>RF머트리얼즈 (327260)</t>
        </is>
      </c>
      <c r="B337" t="inlineStr">
        <is>
          <t>전자부품 제조업</t>
        </is>
      </c>
      <c r="C337" s="7" t="n">
        <v>48950</v>
      </c>
      <c r="D337" s="5" t="n">
        <v>-1000</v>
      </c>
      <c r="E337" s="13" t="n">
        <v>-0.02</v>
      </c>
      <c r="F337" s="7" t="n">
        <v>880483621600</v>
      </c>
      <c r="G337" s="5" t="n">
        <v>1615350000</v>
      </c>
      <c r="H337" s="5" t="n">
        <v>33000</v>
      </c>
      <c r="I337" s="6" t="n">
        <v>0.001834616749672882</v>
      </c>
      <c r="J337" s="5" t="n">
        <v>-685300000</v>
      </c>
      <c r="K337" s="5" t="n">
        <v>-14000</v>
      </c>
      <c r="L337" s="6" t="n">
        <v>-0.0007783222574369804</v>
      </c>
      <c r="M337" s="5" t="n"/>
      <c r="N337" s="5" t="n"/>
      <c r="O337" s="6" t="n"/>
    </row>
    <row r="338">
      <c r="A338" s="8" t="inlineStr">
        <is>
          <t>레이크머티리얼즈 (281740)</t>
        </is>
      </c>
      <c r="B338" s="8" t="inlineStr">
        <is>
          <t>기타 화학제품 제조업</t>
        </is>
      </c>
      <c r="C338" s="9" t="n">
        <v>13280</v>
      </c>
      <c r="D338" s="10" t="n">
        <v>1070</v>
      </c>
      <c r="E338" s="11" t="n">
        <v>0.0876</v>
      </c>
      <c r="F338" s="9" t="n">
        <v>872901677440</v>
      </c>
      <c r="G338" s="10" t="n">
        <v>451520000</v>
      </c>
      <c r="H338" s="10" t="n">
        <v>34000</v>
      </c>
      <c r="I338" s="12" t="n">
        <v>0.0005172632974245095</v>
      </c>
      <c r="J338" s="10" t="n">
        <v>146080000</v>
      </c>
      <c r="K338" s="10" t="n">
        <v>11000</v>
      </c>
      <c r="L338" s="12" t="n">
        <v>0.0001673498903432237</v>
      </c>
      <c r="M338" s="10" t="n"/>
      <c r="N338" s="10" t="n"/>
      <c r="O338" s="12" t="n"/>
    </row>
    <row r="339">
      <c r="A339" t="inlineStr">
        <is>
          <t>코미팜 (041960)</t>
        </is>
      </c>
      <c r="B339" t="inlineStr">
        <is>
          <t>의약품 제조업</t>
        </is>
      </c>
      <c r="C339" s="7" t="n">
        <v>11690</v>
      </c>
      <c r="D339" s="5" t="n">
        <v>140</v>
      </c>
      <c r="E339" s="13" t="n">
        <v>0.0121</v>
      </c>
      <c r="F339" s="7" t="n">
        <v>872286769690</v>
      </c>
      <c r="G339" s="5" t="n">
        <v>-140280000</v>
      </c>
      <c r="H339" s="5" t="n">
        <v>-12000</v>
      </c>
      <c r="I339" s="6" t="n">
        <v>-0.0001608186721092351</v>
      </c>
      <c r="J339" s="5" t="n">
        <v>-58450000</v>
      </c>
      <c r="K339" s="5" t="n">
        <v>-5000</v>
      </c>
      <c r="L339" s="6" t="n">
        <v>-6.700778004551464e-05</v>
      </c>
      <c r="M339" s="5" t="n"/>
      <c r="N339" s="5" t="n"/>
      <c r="O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31700</v>
      </c>
      <c r="D340" s="10" t="n">
        <v>500</v>
      </c>
      <c r="E340" s="11" t="n">
        <v>0.016</v>
      </c>
      <c r="F340" s="9" t="n">
        <v>871241151600</v>
      </c>
      <c r="G340" s="10" t="n">
        <v>348700000</v>
      </c>
      <c r="H340" s="10" t="n">
        <v>11000</v>
      </c>
      <c r="I340" s="12" t="n">
        <v>0.0004002336200024829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49850</v>
      </c>
      <c r="D341" s="5" t="n">
        <v>-450</v>
      </c>
      <c r="E341" s="13" t="n">
        <v>-0.0089</v>
      </c>
      <c r="F341" s="7" t="n">
        <v>862343485100</v>
      </c>
      <c r="G341" s="5" t="n">
        <v>249250000</v>
      </c>
      <c r="H341" s="5" t="n">
        <v>5000</v>
      </c>
      <c r="I341" s="6" t="n">
        <v>0.0002890379579676377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롯데관광개발 (032350)</t>
        </is>
      </c>
      <c r="B342" s="8" t="inlineStr">
        <is>
          <t>여행사 및 기타 여행보조 서비스업</t>
        </is>
      </c>
      <c r="C342" s="9" t="n">
        <v>10740</v>
      </c>
      <c r="D342" s="10" t="n">
        <v>130</v>
      </c>
      <c r="E342" s="11" t="n">
        <v>0.0123</v>
      </c>
      <c r="F342" s="9" t="n">
        <v>856251418920</v>
      </c>
      <c r="G342" s="10" t="n">
        <v>-311460000</v>
      </c>
      <c r="H342" s="10" t="n">
        <v>-29000</v>
      </c>
      <c r="I342" s="12" t="n">
        <v>-0.0003637483023302293</v>
      </c>
      <c r="J342" s="10" t="n">
        <v>21480000</v>
      </c>
      <c r="K342" s="10" t="n">
        <v>2000</v>
      </c>
      <c r="L342" s="12" t="n">
        <v>2.508608981587788e-05</v>
      </c>
      <c r="M342" s="10" t="n"/>
      <c r="N342" s="10" t="n"/>
      <c r="O342" s="12" t="n"/>
    </row>
    <row r="343">
      <c r="A343" t="inlineStr">
        <is>
          <t>피노 (033790)</t>
        </is>
      </c>
      <c r="B343" t="inlineStr">
        <is>
          <t>일차전지 및 이차전지 제조업</t>
        </is>
      </c>
      <c r="C343" s="7" t="n">
        <v>9950</v>
      </c>
      <c r="D343" s="5" t="n">
        <v>450</v>
      </c>
      <c r="E343" s="13" t="n">
        <v>0.0474</v>
      </c>
      <c r="F343" s="7" t="n">
        <v>855828882350</v>
      </c>
      <c r="G343" s="5" t="n">
        <v>-298500000</v>
      </c>
      <c r="H343" s="5" t="n">
        <v>-30000</v>
      </c>
      <c r="I343" s="6" t="n">
        <v>-0.0003487846766521317</v>
      </c>
      <c r="J343" s="5" t="n">
        <v>378100000</v>
      </c>
      <c r="K343" s="5" t="n">
        <v>38000</v>
      </c>
      <c r="L343" s="6" t="n">
        <v>0.0004417939237593668</v>
      </c>
      <c r="M343" s="5" t="n"/>
      <c r="N343" s="5" t="n"/>
      <c r="O343" s="6" t="n"/>
    </row>
    <row r="344">
      <c r="A344" s="8" t="inlineStr">
        <is>
          <t>루닛 (328130)</t>
        </is>
      </c>
      <c r="B344" s="8" t="inlineStr">
        <is>
          <t>소프트웨어 개발 및 공급업</t>
        </is>
      </c>
      <c r="C344" s="9" t="n">
        <v>11250</v>
      </c>
      <c r="D344" s="10" t="n">
        <v>-100</v>
      </c>
      <c r="E344" s="11" t="n">
        <v>-0.008800000000000001</v>
      </c>
      <c r="F344" s="9" t="n">
        <v>837654525000</v>
      </c>
      <c r="G344" s="10" t="n">
        <v>-1721250000</v>
      </c>
      <c r="H344" s="10" t="n">
        <v>-153000</v>
      </c>
      <c r="I344" s="12" t="n">
        <v>-0.002054844746406641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롯데손해보험 (000400)</t>
        </is>
      </c>
      <c r="B345" t="inlineStr">
        <is>
          <t>보험업</t>
        </is>
      </c>
      <c r="C345" s="7" t="n">
        <v>2695</v>
      </c>
      <c r="D345" s="5" t="n">
        <v>180</v>
      </c>
      <c r="E345" s="13" t="n">
        <v>0.0716</v>
      </c>
      <c r="F345" s="7" t="n">
        <v>836356382400</v>
      </c>
      <c r="G345" s="5" t="n">
        <v>1897280000</v>
      </c>
      <c r="H345" s="5" t="n">
        <v>704000</v>
      </c>
      <c r="I345" s="6" t="n">
        <v>0.00226850663177291</v>
      </c>
      <c r="J345" s="5" t="n">
        <v>-477015000</v>
      </c>
      <c r="K345" s="5" t="n">
        <v>-177000</v>
      </c>
      <c r="L345" s="6" t="n">
        <v>-0.0005703489684997232</v>
      </c>
      <c r="M345" s="5" t="n"/>
      <c r="N345" s="5" t="n"/>
      <c r="O345" s="6" t="n"/>
    </row>
    <row r="346">
      <c r="A346" s="8" t="inlineStr">
        <is>
          <t>미코 (059090)</t>
        </is>
      </c>
      <c r="B346" s="8" t="inlineStr">
        <is>
          <t>반도체 제조업</t>
        </is>
      </c>
      <c r="C346" s="9" t="n">
        <v>24800</v>
      </c>
      <c r="D346" s="10" t="n">
        <v>300</v>
      </c>
      <c r="E346" s="11" t="n">
        <v>0.0122</v>
      </c>
      <c r="F346" s="9" t="n">
        <v>828736094400</v>
      </c>
      <c r="G346" s="10" t="n">
        <v>-793600000</v>
      </c>
      <c r="H346" s="10" t="n">
        <v>-32000</v>
      </c>
      <c r="I346" s="12" t="n">
        <v>-0.0009576027946201157</v>
      </c>
      <c r="J346" s="10" t="n">
        <v>496000000</v>
      </c>
      <c r="K346" s="10" t="n">
        <v>20000</v>
      </c>
      <c r="L346" s="12" t="n">
        <v>0.0005985017466375723</v>
      </c>
      <c r="M346" s="10" t="n"/>
      <c r="N346" s="10" t="n"/>
      <c r="O346" s="12" t="n"/>
    </row>
    <row r="347">
      <c r="A347" t="inlineStr">
        <is>
          <t>미래에셋벤처투자 (100790)</t>
        </is>
      </c>
      <c r="B347" t="inlineStr">
        <is>
          <t>기타 금융업</t>
        </is>
      </c>
      <c r="C347" s="7" t="n">
        <v>15600</v>
      </c>
      <c r="D347" s="5" t="n">
        <v>-350</v>
      </c>
      <c r="E347" s="13" t="n">
        <v>-0.0219</v>
      </c>
      <c r="F347" s="7" t="n">
        <v>828681016800</v>
      </c>
      <c r="G347" s="5" t="n">
        <v>-78000000</v>
      </c>
      <c r="H347" s="5" t="n">
        <v>-5000</v>
      </c>
      <c r="I347" s="6" t="n">
        <v>-9.412548184246038e-05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STX엔진 (077970)</t>
        </is>
      </c>
      <c r="B348" s="8" t="inlineStr">
        <is>
          <t>일반 목적용 기계 제조업</t>
        </is>
      </c>
      <c r="C348" s="9" t="n">
        <v>20600</v>
      </c>
      <c r="D348" s="10" t="n">
        <v>1190</v>
      </c>
      <c r="E348" s="11" t="n">
        <v>0.0613</v>
      </c>
      <c r="F348" s="9" t="n">
        <v>827050097800</v>
      </c>
      <c r="G348" s="10" t="n">
        <v>556200000</v>
      </c>
      <c r="H348" s="10" t="n">
        <v>27000</v>
      </c>
      <c r="I348" s="12" t="n">
        <v>0.0006725106513855973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에이치브이엠 (295310)</t>
        </is>
      </c>
      <c r="B349" t="inlineStr">
        <is>
          <t>1차 비철금속 제조업</t>
        </is>
      </c>
      <c r="C349" s="7" t="n">
        <v>65400</v>
      </c>
      <c r="D349" s="5" t="n">
        <v>400</v>
      </c>
      <c r="E349" s="13" t="n">
        <v>0.0062</v>
      </c>
      <c r="F349" s="7" t="n">
        <v>825886569000</v>
      </c>
      <c r="G349" s="5" t="n">
        <v>-392400000</v>
      </c>
      <c r="H349" s="5" t="n">
        <v>-6000</v>
      </c>
      <c r="I349" s="6" t="n">
        <v>-0.000475125779651709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CJ CGV (079160)</t>
        </is>
      </c>
      <c r="B350" s="8" t="inlineStr">
        <is>
          <t>영화, 비디오물, 방송프로그램 제작 및 배급업</t>
        </is>
      </c>
      <c r="C350" s="9" t="n">
        <v>4970</v>
      </c>
      <c r="D350" s="10" t="n">
        <v>5</v>
      </c>
      <c r="E350" s="11" t="n">
        <v>0.001</v>
      </c>
      <c r="F350" s="9" t="n">
        <v>822946501090</v>
      </c>
      <c r="G350" s="10" t="n">
        <v>34790000</v>
      </c>
      <c r="H350" s="10" t="n">
        <v>7000</v>
      </c>
      <c r="I350" s="12" t="n">
        <v>4.227492304046537e-05</v>
      </c>
      <c r="J350" s="10" t="n">
        <v>-9940000</v>
      </c>
      <c r="K350" s="10" t="n">
        <v>-2000</v>
      </c>
      <c r="L350" s="12" t="n">
        <v>-1.207854944013296e-05</v>
      </c>
      <c r="M350" s="10" t="n"/>
      <c r="N350" s="10" t="n"/>
      <c r="O350" s="12" t="n"/>
    </row>
    <row r="351">
      <c r="A351" t="inlineStr">
        <is>
          <t>원익QnC (074600)</t>
        </is>
      </c>
      <c r="B351" t="inlineStr">
        <is>
          <t>유리 및 유리제품 제조업</t>
        </is>
      </c>
      <c r="C351" s="7" t="n">
        <v>31200</v>
      </c>
      <c r="D351" s="5" t="n">
        <v>-1000</v>
      </c>
      <c r="E351" s="13" t="n">
        <v>-0.0311</v>
      </c>
      <c r="F351" s="7" t="n">
        <v>820185600000</v>
      </c>
      <c r="G351" s="5" t="n">
        <v>-624000000</v>
      </c>
      <c r="H351" s="5" t="n">
        <v>-20000</v>
      </c>
      <c r="I351" s="6" t="n">
        <v>-0.0007608034083992696</v>
      </c>
      <c r="J351" s="5" t="n">
        <v>374400000</v>
      </c>
      <c r="K351" s="5" t="n">
        <v>12000</v>
      </c>
      <c r="L351" s="6" t="n">
        <v>0.0004564820450395618</v>
      </c>
      <c r="M351" s="5" t="n"/>
      <c r="N351" s="5" t="n"/>
      <c r="O351" s="6" t="n"/>
    </row>
    <row r="352">
      <c r="A352" s="8" t="inlineStr">
        <is>
          <t>씨엠티엑스 (388210)</t>
        </is>
      </c>
      <c r="B352" s="8" t="inlineStr">
        <is>
          <t>전자부품 제조업</t>
        </is>
      </c>
      <c r="C352" s="9" t="n">
        <v>84100</v>
      </c>
      <c r="D352" s="10" t="n">
        <v>-1600</v>
      </c>
      <c r="E352" s="11" t="n">
        <v>-0.0187</v>
      </c>
      <c r="F352" s="9" t="n">
        <v>811938235800</v>
      </c>
      <c r="G352" s="10" t="n">
        <v>-336400000</v>
      </c>
      <c r="H352" s="10" t="n">
        <v>-4000</v>
      </c>
      <c r="I352" s="12" t="n">
        <v>-0.0004143172290297996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케이엠더블유 (032500)</t>
        </is>
      </c>
      <c r="B353" t="inlineStr">
        <is>
          <t>통신 및 방송 장비 제조업</t>
        </is>
      </c>
      <c r="C353" s="7" t="n">
        <v>19230</v>
      </c>
      <c r="D353" s="5" t="n">
        <v>790</v>
      </c>
      <c r="E353" s="13" t="n">
        <v>0.0428</v>
      </c>
      <c r="F353" s="7" t="n">
        <v>811346410230</v>
      </c>
      <c r="G353" s="5" t="n">
        <v>211530000</v>
      </c>
      <c r="H353" s="5" t="n">
        <v>11000</v>
      </c>
      <c r="I353" s="6" t="n">
        <v>0.0002607147789561744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8100</v>
      </c>
      <c r="D354" s="10" t="n">
        <v>190</v>
      </c>
      <c r="E354" s="11" t="n">
        <v>0.024</v>
      </c>
      <c r="F354" s="9" t="n">
        <v>809960042700</v>
      </c>
      <c r="G354" s="10" t="n">
        <v>-121500000</v>
      </c>
      <c r="H354" s="10" t="n">
        <v>-15000</v>
      </c>
      <c r="I354" s="12" t="n">
        <v>-0.0001500073998650353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선익시스템 (171090)</t>
        </is>
      </c>
      <c r="B355" t="inlineStr">
        <is>
          <t>특수 목적용 기계 제조업</t>
        </is>
      </c>
      <c r="C355" s="7" t="n">
        <v>79800</v>
      </c>
      <c r="D355" s="5" t="n">
        <v>-200</v>
      </c>
      <c r="E355" s="13" t="n">
        <v>-0.0025</v>
      </c>
      <c r="F355" s="7" t="n">
        <v>808184554800</v>
      </c>
      <c r="G355" s="5" t="n">
        <v>-1276800000</v>
      </c>
      <c r="H355" s="5" t="n">
        <v>-16000</v>
      </c>
      <c r="I355" s="6" t="n">
        <v>-0.001579837170132467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펌텍코리아 (251970)</t>
        </is>
      </c>
      <c r="B356" s="8" t="inlineStr">
        <is>
          <t>플라스틱제품 제조업</t>
        </is>
      </c>
      <c r="C356" s="9" t="n">
        <v>65100</v>
      </c>
      <c r="D356" s="10" t="n">
        <v>-3700</v>
      </c>
      <c r="E356" s="11" t="n">
        <v>-0.0538</v>
      </c>
      <c r="F356" s="9" t="n">
        <v>807240000000</v>
      </c>
      <c r="G356" s="10" t="n">
        <v>781200000</v>
      </c>
      <c r="H356" s="10" t="n">
        <v>12000</v>
      </c>
      <c r="I356" s="12" t="n">
        <v>0.000967741935483871</v>
      </c>
      <c r="J356" s="10" t="n">
        <v>-130200000</v>
      </c>
      <c r="K356" s="10" t="n">
        <v>-2000</v>
      </c>
      <c r="L356" s="12" t="n">
        <v>-0.0001612903225806452</v>
      </c>
      <c r="M356" s="10" t="n"/>
      <c r="N356" s="10" t="n"/>
      <c r="O356" s="12" t="n"/>
    </row>
    <row r="357">
      <c r="A357" t="inlineStr">
        <is>
          <t>에스디바이오센서 (137310)</t>
        </is>
      </c>
      <c r="B357" t="inlineStr">
        <is>
          <t>의료용 기기 제조업</t>
        </is>
      </c>
      <c r="C357" s="7" t="n">
        <v>6680</v>
      </c>
      <c r="D357" s="5" t="n">
        <v>-20</v>
      </c>
      <c r="E357" s="13" t="n">
        <v>-0.003</v>
      </c>
      <c r="F357" s="7" t="n">
        <v>806604001360</v>
      </c>
      <c r="G357" s="5" t="n">
        <v>46760000</v>
      </c>
      <c r="H357" s="5" t="n">
        <v>7000</v>
      </c>
      <c r="I357" s="6" t="n">
        <v>5.7971445617873e-05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큐리언트 (115180)</t>
        </is>
      </c>
      <c r="B358" s="8" t="inlineStr">
        <is>
          <t>자연과학 및 공학 연구개발업</t>
        </is>
      </c>
      <c r="C358" s="9" t="n">
        <v>21450</v>
      </c>
      <c r="D358" s="10" t="n">
        <v>1850</v>
      </c>
      <c r="E358" s="11" t="n">
        <v>0.0944</v>
      </c>
      <c r="F358" s="9" t="n">
        <v>805107538950</v>
      </c>
      <c r="G358" s="10" t="n">
        <v>278850000</v>
      </c>
      <c r="H358" s="10" t="n">
        <v>13000</v>
      </c>
      <c r="I358" s="12" t="n">
        <v>0.0003463512468951276</v>
      </c>
      <c r="J358" s="10" t="n">
        <v>-300300000</v>
      </c>
      <c r="K358" s="10" t="n">
        <v>-14000</v>
      </c>
      <c r="L358" s="12" t="n">
        <v>-0.0003729936505024451</v>
      </c>
      <c r="M358" s="10" t="n"/>
      <c r="N358" s="10" t="n"/>
      <c r="O358" s="12" t="n"/>
    </row>
    <row r="359">
      <c r="A359" t="inlineStr">
        <is>
          <t>솔루엠 (248070)</t>
        </is>
      </c>
      <c r="B359" t="inlineStr">
        <is>
          <t>전자부품 제조업</t>
        </is>
      </c>
      <c r="C359" s="7" t="n">
        <v>16650</v>
      </c>
      <c r="D359" s="5" t="n">
        <v>-330</v>
      </c>
      <c r="E359" s="13" t="n">
        <v>-0.0194</v>
      </c>
      <c r="F359" s="7" t="n">
        <v>796140329400</v>
      </c>
      <c r="G359" s="5" t="n">
        <v>-366300000</v>
      </c>
      <c r="H359" s="5" t="n">
        <v>-22000</v>
      </c>
      <c r="I359" s="6" t="n">
        <v>-0.0004600947678106658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유안타증권 (003470)</t>
        </is>
      </c>
      <c r="B360" s="8" t="inlineStr">
        <is>
          <t>금융 지원 서비스업</t>
        </is>
      </c>
      <c r="C360" s="9" t="n">
        <v>4105</v>
      </c>
      <c r="D360" s="10" t="n">
        <v>35</v>
      </c>
      <c r="E360" s="11" t="n">
        <v>0.0086</v>
      </c>
      <c r="F360" s="9" t="n">
        <v>790951818710</v>
      </c>
      <c r="G360" s="10" t="n">
        <v>90310000</v>
      </c>
      <c r="H360" s="10" t="n">
        <v>22000</v>
      </c>
      <c r="I360" s="12" t="n">
        <v>0.0001141788891101999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CJ ENM (035760)</t>
        </is>
      </c>
      <c r="B361" t="inlineStr">
        <is>
          <t>텔레비전 방송업</t>
        </is>
      </c>
      <c r="C361" s="7" t="n">
        <v>35600</v>
      </c>
      <c r="D361" s="5" t="n">
        <v>100</v>
      </c>
      <c r="E361" s="13" t="n">
        <v>0.0028</v>
      </c>
      <c r="F361" s="7" t="n">
        <v>780677882400</v>
      </c>
      <c r="G361" s="5" t="n">
        <v>-213600000</v>
      </c>
      <c r="H361" s="5" t="n">
        <v>-6000</v>
      </c>
      <c r="I361" s="6" t="n">
        <v>-0.000273608366287181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나노신소재 (121600)</t>
        </is>
      </c>
      <c r="B362" s="8" t="inlineStr">
        <is>
          <t>기타 화학제품 제조업</t>
        </is>
      </c>
      <c r="C362" s="9" t="n">
        <v>63600</v>
      </c>
      <c r="D362" s="10" t="n">
        <v>1000</v>
      </c>
      <c r="E362" s="11" t="n">
        <v>0.016</v>
      </c>
      <c r="F362" s="9" t="n">
        <v>779875347600</v>
      </c>
      <c r="G362" s="10" t="n">
        <v>-254400000</v>
      </c>
      <c r="H362" s="10" t="n">
        <v>-4000</v>
      </c>
      <c r="I362" s="12" t="n">
        <v>-0.0003262059773820193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성광벤드 (014620)</t>
        </is>
      </c>
      <c r="B363" t="inlineStr">
        <is>
          <t>1차 철강 제조업</t>
        </is>
      </c>
      <c r="C363" s="7" t="n">
        <v>29350</v>
      </c>
      <c r="D363" s="5" t="n">
        <v>1950</v>
      </c>
      <c r="E363" s="13" t="n">
        <v>0.0712</v>
      </c>
      <c r="F363" s="7" t="n">
        <v>779458633400</v>
      </c>
      <c r="G363" s="5" t="n">
        <v>381550000</v>
      </c>
      <c r="H363" s="5" t="n">
        <v>13000</v>
      </c>
      <c r="I363" s="6" t="n">
        <v>0.0004895064133624105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서부T&amp;D (006730)</t>
        </is>
      </c>
      <c r="B364" s="8" t="inlineStr">
        <is>
          <t>일반 및 생활 숙박시설 운영업</t>
        </is>
      </c>
      <c r="C364" s="9" t="n">
        <v>12060</v>
      </c>
      <c r="D364" s="10" t="n">
        <v>280</v>
      </c>
      <c r="E364" s="11" t="n">
        <v>0.0238</v>
      </c>
      <c r="F364" s="9" t="n">
        <v>775179691380</v>
      </c>
      <c r="G364" s="10" t="n">
        <v>-205020000</v>
      </c>
      <c r="H364" s="10" t="n">
        <v>-17000</v>
      </c>
      <c r="I364" s="12" t="n">
        <v>-0.0002644806130498811</v>
      </c>
      <c r="J364" s="10" t="n">
        <v>-144720000</v>
      </c>
      <c r="K364" s="10" t="n">
        <v>-12000</v>
      </c>
      <c r="L364" s="12" t="n">
        <v>-0.0001866921974469749</v>
      </c>
      <c r="M364" s="10" t="n"/>
      <c r="N364" s="10" t="n"/>
      <c r="O364" s="12" t="n"/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32650</v>
      </c>
      <c r="D365" s="5" t="n">
        <v>900</v>
      </c>
      <c r="E365" s="13" t="n">
        <v>0.0283</v>
      </c>
      <c r="F365" s="7" t="n">
        <v>773502269200</v>
      </c>
      <c r="G365" s="5" t="n">
        <v>-65300000</v>
      </c>
      <c r="H365" s="5" t="n">
        <v>-2000</v>
      </c>
      <c r="I365" s="6" t="n">
        <v>-8.442121322738583e-05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빙그레 (005180)</t>
        </is>
      </c>
      <c r="B366" s="8" t="inlineStr">
        <is>
          <t>동·식물성 유지 및 낙농제품 제조업</t>
        </is>
      </c>
      <c r="C366" s="9" t="n">
        <v>87000</v>
      </c>
      <c r="D366" s="10" t="n">
        <v>-1700</v>
      </c>
      <c r="E366" s="11" t="n">
        <v>-0.0192</v>
      </c>
      <c r="F366" s="9" t="n">
        <v>769236687000</v>
      </c>
      <c r="G366" s="10" t="n">
        <v>261000000</v>
      </c>
      <c r="H366" s="10" t="n">
        <v>3000</v>
      </c>
      <c r="I366" s="12" t="n">
        <v>0.0003392973897512509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ESR켄달스퀘어리츠 (365550)</t>
        </is>
      </c>
      <c r="B367" t="inlineStr">
        <is>
          <t>부동산 임대 및 공급업</t>
        </is>
      </c>
      <c r="C367" s="7" t="n">
        <v>3125</v>
      </c>
      <c r="D367" s="5" t="n">
        <v>25</v>
      </c>
      <c r="E367" s="13" t="n">
        <v>0.008100000000000001</v>
      </c>
      <c r="F367" s="7" t="n">
        <v>769028125000</v>
      </c>
      <c r="G367" s="5" t="n">
        <v>-21875000</v>
      </c>
      <c r="H367" s="5" t="n">
        <v>-7000</v>
      </c>
      <c r="I367" s="6" t="n">
        <v>-2.844499347796935e-05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한국금융지주우 (071055)</t>
        </is>
      </c>
      <c r="B368" s="8" t="inlineStr">
        <is>
          <t>미분류</t>
        </is>
      </c>
      <c r="C368" s="9" t="n">
        <v>131200</v>
      </c>
      <c r="D368" s="10" t="n">
        <v>-1900</v>
      </c>
      <c r="E368" s="11" t="n">
        <v>-0.0143</v>
      </c>
      <c r="F368" s="9" t="n">
        <v>768602531200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</row>
    <row r="369">
      <c r="A369" t="inlineStr">
        <is>
          <t>티에프이 (425420)</t>
        </is>
      </c>
      <c r="B369" t="inlineStr">
        <is>
          <t>전자부품 제조업</t>
        </is>
      </c>
      <c r="C369" s="7" t="n">
        <v>62200</v>
      </c>
      <c r="D369" s="5" t="n">
        <v>-200</v>
      </c>
      <c r="E369" s="13" t="n">
        <v>-0.0032</v>
      </c>
      <c r="F369" s="7" t="n">
        <v>767994658200</v>
      </c>
      <c r="G369" s="5" t="n">
        <v>-1368400000</v>
      </c>
      <c r="H369" s="5" t="n">
        <v>-22000</v>
      </c>
      <c r="I369" s="6" t="n">
        <v>-0.001781783226470884</v>
      </c>
      <c r="J369" s="5" t="n">
        <v>373200000</v>
      </c>
      <c r="K369" s="5" t="n">
        <v>6000</v>
      </c>
      <c r="L369" s="6" t="n">
        <v>0.0004859408799466048</v>
      </c>
      <c r="M369" s="5" t="n"/>
      <c r="N369" s="5" t="n"/>
      <c r="O369" s="6" t="n"/>
    </row>
    <row r="370">
      <c r="A370" s="8" t="inlineStr">
        <is>
          <t>하이젠알앤엠 (160190)</t>
        </is>
      </c>
      <c r="B370" s="8" t="inlineStr">
        <is>
          <t>전동기, 발전기 및 전기 변환 · 공급 · 제어 장치 제조업</t>
        </is>
      </c>
      <c r="C370" s="9" t="n">
        <v>24650</v>
      </c>
      <c r="D370" s="10" t="n">
        <v>-1000</v>
      </c>
      <c r="E370" s="11" t="n">
        <v>-0.039</v>
      </c>
      <c r="F370" s="9" t="n">
        <v>761389200000</v>
      </c>
      <c r="G370" s="10" t="n">
        <v>-98600000</v>
      </c>
      <c r="H370" s="10" t="n">
        <v>-4000</v>
      </c>
      <c r="I370" s="12" t="n">
        <v>-0.0001295001295001295</v>
      </c>
      <c r="J370" s="10" t="n">
        <v>-172550000</v>
      </c>
      <c r="K370" s="10" t="n">
        <v>-7000</v>
      </c>
      <c r="L370" s="12" t="n">
        <v>-0.0002266252266252266</v>
      </c>
      <c r="M370" s="10" t="n"/>
      <c r="N370" s="10" t="n"/>
      <c r="O370" s="12" t="n"/>
    </row>
    <row r="371">
      <c r="A371" t="inlineStr">
        <is>
          <t>인텍플러스 (064290)</t>
        </is>
      </c>
      <c r="B371" t="inlineStr">
        <is>
          <t>특수 목적용 기계 제조업</t>
        </is>
      </c>
      <c r="C371" s="7" t="n">
        <v>58100</v>
      </c>
      <c r="D371" s="5" t="n">
        <v>-3600</v>
      </c>
      <c r="E371" s="13" t="n">
        <v>-0.0583</v>
      </c>
      <c r="F371" s="7" t="n">
        <v>755205761800</v>
      </c>
      <c r="G371" s="5" t="n">
        <v>-406700000</v>
      </c>
      <c r="H371" s="5" t="n">
        <v>-7000</v>
      </c>
      <c r="I371" s="6" t="n">
        <v>-0.0005385287302769622</v>
      </c>
      <c r="J371" s="5" t="n">
        <v>-929600000</v>
      </c>
      <c r="K371" s="5" t="n">
        <v>-16000</v>
      </c>
      <c r="L371" s="6" t="n">
        <v>-0.001230922812061628</v>
      </c>
      <c r="M371" s="5" t="n"/>
      <c r="N371" s="5" t="n"/>
      <c r="O371" s="6" t="n"/>
    </row>
    <row r="372">
      <c r="A372" s="8" t="inlineStr">
        <is>
          <t>한화손해보험 (000370)</t>
        </is>
      </c>
      <c r="B372" s="8" t="inlineStr">
        <is>
          <t>보험업</t>
        </is>
      </c>
      <c r="C372" s="9" t="n">
        <v>6450</v>
      </c>
      <c r="D372" s="10" t="n">
        <v>-560</v>
      </c>
      <c r="E372" s="11" t="n">
        <v>-0.0799</v>
      </c>
      <c r="F372" s="9" t="n">
        <v>752966001750</v>
      </c>
      <c r="G372" s="10" t="n">
        <v>-580500000</v>
      </c>
      <c r="H372" s="10" t="n">
        <v>-90000</v>
      </c>
      <c r="I372" s="12" t="n">
        <v>-0.0007709511434126315</v>
      </c>
      <c r="J372" s="10" t="n">
        <v>-199950000</v>
      </c>
      <c r="K372" s="10" t="n">
        <v>-31000</v>
      </c>
      <c r="L372" s="12" t="n">
        <v>-0.0002655498382865731</v>
      </c>
      <c r="M372" s="10" t="n"/>
      <c r="N372" s="10" t="n"/>
      <c r="O372" s="12" t="n"/>
    </row>
    <row r="373">
      <c r="A373" t="inlineStr">
        <is>
          <t>지엔씨에너지 (119850)</t>
        </is>
      </c>
      <c r="B373" t="inlineStr">
        <is>
          <t>전동기, 발전기 및 전기 변환 · 공급 · 제어 장치 제조업</t>
        </is>
      </c>
      <c r="C373" s="7" t="n">
        <v>45200</v>
      </c>
      <c r="D373" s="5" t="n">
        <v>3100</v>
      </c>
      <c r="E373" s="13" t="n">
        <v>0.0736</v>
      </c>
      <c r="F373" s="7" t="n">
        <v>743490686800</v>
      </c>
      <c r="G373" s="5" t="n">
        <v>-768400000</v>
      </c>
      <c r="H373" s="5" t="n">
        <v>-17000</v>
      </c>
      <c r="I373" s="6" t="n">
        <v>-0.001033503194649566</v>
      </c>
      <c r="J373" s="5" t="n">
        <v>-1039600000</v>
      </c>
      <c r="K373" s="5" t="n">
        <v>-23000</v>
      </c>
      <c r="L373" s="6" t="n">
        <v>-0.001398269028055295</v>
      </c>
      <c r="M373" s="5" t="n"/>
      <c r="N373" s="5" t="n"/>
      <c r="O373" s="6" t="n"/>
    </row>
    <row r="374">
      <c r="A374" s="8" t="inlineStr">
        <is>
          <t>SNT홀딩스 (036530)</t>
        </is>
      </c>
      <c r="B374" s="8" t="inlineStr">
        <is>
          <t>기타 금융업</t>
        </is>
      </c>
      <c r="C374" s="9" t="n">
        <v>45250</v>
      </c>
      <c r="D374" s="10" t="n">
        <v>-250</v>
      </c>
      <c r="E374" s="11" t="n">
        <v>-0.005500000000000001</v>
      </c>
      <c r="F374" s="9" t="n">
        <v>737750841500</v>
      </c>
      <c r="G374" s="10" t="n">
        <v>-45250000</v>
      </c>
      <c r="H374" s="10" t="n">
        <v>-1000</v>
      </c>
      <c r="I374" s="12" t="n">
        <v>-6.133507066965507e-05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삼표시멘트 (038500)</t>
        </is>
      </c>
      <c r="B375" t="inlineStr">
        <is>
          <t>기타 비금속 광물제품 제조업</t>
        </is>
      </c>
      <c r="C375" s="7" t="n">
        <v>6810</v>
      </c>
      <c r="D375" s="5" t="n">
        <v>140</v>
      </c>
      <c r="E375" s="13" t="n">
        <v>0.021</v>
      </c>
      <c r="F375" s="7" t="n">
        <v>734910043860</v>
      </c>
      <c r="G375" s="5" t="n">
        <v>299640000</v>
      </c>
      <c r="H375" s="5" t="n">
        <v>44000</v>
      </c>
      <c r="I375" s="6" t="n">
        <v>0.0004077233703681444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유일로보틱스 (388720)</t>
        </is>
      </c>
      <c r="B376" s="8" t="inlineStr">
        <is>
          <t>특수 목적용 기계 제조업</t>
        </is>
      </c>
      <c r="C376" s="9" t="n">
        <v>61800</v>
      </c>
      <c r="D376" s="10" t="n">
        <v>300</v>
      </c>
      <c r="E376" s="11" t="n">
        <v>0.0049</v>
      </c>
      <c r="F376" s="9" t="n">
        <v>728087121000</v>
      </c>
      <c r="G376" s="10" t="n">
        <v>185400000</v>
      </c>
      <c r="H376" s="10" t="n">
        <v>3000</v>
      </c>
      <c r="I376" s="12" t="n">
        <v>0.0002546398564849769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38900</v>
      </c>
      <c r="D377" s="5" t="n">
        <v>-200</v>
      </c>
      <c r="E377" s="13" t="n">
        <v>-0.0051</v>
      </c>
      <c r="F377" s="7" t="n">
        <v>727081806100</v>
      </c>
      <c r="G377" s="5" t="n">
        <v>77800000</v>
      </c>
      <c r="H377" s="5" t="n">
        <v>2000</v>
      </c>
      <c r="I377" s="6" t="n">
        <v>0.0001070030900887371</v>
      </c>
      <c r="J377" s="5" t="n">
        <v>77800000</v>
      </c>
      <c r="K377" s="5" t="n">
        <v>2000</v>
      </c>
      <c r="L377" s="6" t="n">
        <v>0.0001070030900887371</v>
      </c>
      <c r="M377" s="5" t="n"/>
      <c r="N377" s="5" t="n"/>
      <c r="O377" s="6" t="n"/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7820</v>
      </c>
      <c r="D378" s="10" t="n">
        <v>120</v>
      </c>
      <c r="E378" s="11" t="n">
        <v>0.0156</v>
      </c>
      <c r="F378" s="9" t="n">
        <v>727047655720</v>
      </c>
      <c r="G378" s="10" t="n">
        <v>344080000</v>
      </c>
      <c r="H378" s="10" t="n">
        <v>44000</v>
      </c>
      <c r="I378" s="12" t="n">
        <v>0.0004732564602787356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이노션 (214320)</t>
        </is>
      </c>
      <c r="B379" t="inlineStr">
        <is>
          <t>광고업</t>
        </is>
      </c>
      <c r="C379" s="7" t="n">
        <v>18170</v>
      </c>
      <c r="D379" s="5" t="n">
        <v>210</v>
      </c>
      <c r="E379" s="13" t="n">
        <v>0.0117</v>
      </c>
      <c r="F379" s="7" t="n">
        <v>726800000000</v>
      </c>
      <c r="G379" s="5" t="n">
        <v>109020000</v>
      </c>
      <c r="H379" s="5" t="n">
        <v>6000</v>
      </c>
      <c r="I379" s="6" t="n">
        <v>0.00015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보령 (003850)</t>
        </is>
      </c>
      <c r="B380" s="8" t="inlineStr">
        <is>
          <t>의약품 제조업</t>
        </is>
      </c>
      <c r="C380" s="9" t="n">
        <v>8420</v>
      </c>
      <c r="D380" s="10" t="n">
        <v>50</v>
      </c>
      <c r="E380" s="11" t="n">
        <v>0.006</v>
      </c>
      <c r="F380" s="9" t="n">
        <v>722328282940</v>
      </c>
      <c r="G380" s="10" t="n">
        <v>50520000</v>
      </c>
      <c r="H380" s="10" t="n">
        <v>6000</v>
      </c>
      <c r="I380" s="12" t="n">
        <v>6.994049823769178e-05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GS피앤엘 (499790)</t>
        </is>
      </c>
      <c r="B381" t="inlineStr">
        <is>
          <t>기타 금융업</t>
        </is>
      </c>
      <c r="C381" s="7" t="n">
        <v>36400</v>
      </c>
      <c r="D381" s="5" t="n">
        <v>1050</v>
      </c>
      <c r="E381" s="13" t="n">
        <v>0.0297</v>
      </c>
      <c r="F381" s="7" t="n">
        <v>721842612400</v>
      </c>
      <c r="G381" s="5" t="n">
        <v>-182000000</v>
      </c>
      <c r="H381" s="5" t="n">
        <v>-5000</v>
      </c>
      <c r="I381" s="6" t="n">
        <v>-0.0002521325242837659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제룡전기 (033100)</t>
        </is>
      </c>
      <c r="B382" s="8" t="inlineStr">
        <is>
          <t>전동기, 발전기 및 전기 변환 · 공급 · 제어 장치 제조업</t>
        </is>
      </c>
      <c r="C382" s="9" t="n">
        <v>44800</v>
      </c>
      <c r="D382" s="10" t="n">
        <v>950</v>
      </c>
      <c r="E382" s="11" t="n">
        <v>0.0217</v>
      </c>
      <c r="F382" s="9" t="n">
        <v>719595923200</v>
      </c>
      <c r="G382" s="10" t="n">
        <v>268800000</v>
      </c>
      <c r="H382" s="10" t="n">
        <v>6000</v>
      </c>
      <c r="I382" s="12" t="n">
        <v>0.0003735429722901465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HS효성첨단소재 (298050)</t>
        </is>
      </c>
      <c r="B383" t="inlineStr">
        <is>
          <t>화학섬유 제조업</t>
        </is>
      </c>
      <c r="C383" s="7" t="n">
        <v>159900</v>
      </c>
      <c r="D383" s="5" t="n">
        <v>3700</v>
      </c>
      <c r="E383" s="13" t="n">
        <v>0.0237</v>
      </c>
      <c r="F383" s="7" t="n">
        <v>716343685200</v>
      </c>
      <c r="G383" s="5" t="n">
        <v>479700000</v>
      </c>
      <c r="H383" s="5" t="n">
        <v>3000</v>
      </c>
      <c r="I383" s="6" t="n">
        <v>0.0006696506298733824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한국쉘석유 (002960)</t>
        </is>
      </c>
      <c r="B384" s="8" t="inlineStr">
        <is>
          <t>석유 정제품 제조업</t>
        </is>
      </c>
      <c r="C384" s="9" t="n">
        <v>548000</v>
      </c>
      <c r="D384" s="10" t="n">
        <v>-2000</v>
      </c>
      <c r="E384" s="11" t="n">
        <v>-0.0036</v>
      </c>
      <c r="F384" s="9" t="n">
        <v>712400000000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</row>
    <row r="385">
      <c r="A385" t="inlineStr">
        <is>
          <t>덕산네오룩스 (213420)</t>
        </is>
      </c>
      <c r="B385" t="inlineStr">
        <is>
          <t>전자부품 제조업</t>
        </is>
      </c>
      <c r="C385" s="7" t="n">
        <v>28300</v>
      </c>
      <c r="D385" s="5" t="n">
        <v>600</v>
      </c>
      <c r="E385" s="13" t="n">
        <v>0.0217</v>
      </c>
      <c r="F385" s="7" t="n">
        <v>702722365700</v>
      </c>
      <c r="G385" s="5" t="n">
        <v>396200000</v>
      </c>
      <c r="H385" s="5" t="n">
        <v>14000</v>
      </c>
      <c r="I385" s="6" t="n">
        <v>0.000563807300491048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태광 (023160)</t>
        </is>
      </c>
      <c r="B386" s="8" t="inlineStr">
        <is>
          <t>1차 철강 제조업</t>
        </is>
      </c>
      <c r="C386" s="9" t="n">
        <v>27600</v>
      </c>
      <c r="D386" s="10" t="n">
        <v>1700</v>
      </c>
      <c r="E386" s="11" t="n">
        <v>0.06559999999999999</v>
      </c>
      <c r="F386" s="9" t="n">
        <v>702713664000</v>
      </c>
      <c r="G386" s="10" t="n">
        <v>82800000</v>
      </c>
      <c r="H386" s="10" t="n">
        <v>3000</v>
      </c>
      <c r="I386" s="12" t="n">
        <v>0.000117828931244462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11700</v>
      </c>
      <c r="D387" s="5" t="n">
        <v>310</v>
      </c>
      <c r="E387" s="13" t="n">
        <v>0.0272</v>
      </c>
      <c r="F387" s="7" t="n">
        <v>702046963800</v>
      </c>
      <c r="G387" s="5" t="n">
        <v>11700000</v>
      </c>
      <c r="H387" s="5" t="n">
        <v>1000</v>
      </c>
      <c r="I387" s="6" t="n">
        <v>1.666555174125518e-05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48950</v>
      </c>
      <c r="D388" s="10" t="n">
        <v>-650</v>
      </c>
      <c r="E388" s="11" t="n">
        <v>-0.0131</v>
      </c>
      <c r="F388" s="9" t="n">
        <v>699389572200</v>
      </c>
      <c r="G388" s="10" t="n">
        <v>-97900000</v>
      </c>
      <c r="H388" s="10" t="n">
        <v>-2000</v>
      </c>
      <c r="I388" s="12" t="n">
        <v>-0.0001399792102876881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SK오션플랜트 (100090)</t>
        </is>
      </c>
      <c r="B389" t="inlineStr">
        <is>
          <t>1차 철강 제조업</t>
        </is>
      </c>
      <c r="C389" s="7" t="n">
        <v>11150</v>
      </c>
      <c r="D389" s="5" t="n">
        <v>160</v>
      </c>
      <c r="E389" s="13" t="n">
        <v>0.0146</v>
      </c>
      <c r="F389" s="7" t="n">
        <v>696631138350</v>
      </c>
      <c r="G389" s="5" t="n">
        <v>-55750000</v>
      </c>
      <c r="H389" s="5" t="n">
        <v>-5000</v>
      </c>
      <c r="I389" s="6" t="n">
        <v>-8.002800467984565e-05</v>
      </c>
      <c r="J389" s="5" t="n">
        <v>-66900000</v>
      </c>
      <c r="K389" s="5" t="n">
        <v>-6000</v>
      </c>
      <c r="L389" s="6" t="n">
        <v>-9.603360561581477e-05</v>
      </c>
      <c r="M389" s="5" t="n"/>
      <c r="N389" s="5" t="n"/>
      <c r="O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2155</v>
      </c>
      <c r="D390" s="10" t="n">
        <v>70</v>
      </c>
      <c r="E390" s="11" t="n">
        <v>0.0336</v>
      </c>
      <c r="F390" s="9" t="n">
        <v>695520517700</v>
      </c>
      <c r="G390" s="10" t="n">
        <v>-51720000</v>
      </c>
      <c r="H390" s="10" t="n">
        <v>-24000</v>
      </c>
      <c r="I390" s="12" t="n">
        <v>-7.436157335952017e-05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네오셈 (253590)</t>
        </is>
      </c>
      <c r="B391" t="inlineStr">
        <is>
          <t>특수 목적용 기계 제조업</t>
        </is>
      </c>
      <c r="C391" s="7" t="n">
        <v>15850</v>
      </c>
      <c r="D391" s="5" t="n">
        <v>130</v>
      </c>
      <c r="E391" s="13" t="n">
        <v>0.0083</v>
      </c>
      <c r="F391" s="7" t="n">
        <v>695326249400</v>
      </c>
      <c r="G391" s="5" t="n">
        <v>-1188750000</v>
      </c>
      <c r="H391" s="5" t="n">
        <v>-75000</v>
      </c>
      <c r="I391" s="6" t="n">
        <v>-0.001709629114427619</v>
      </c>
      <c r="J391" s="5" t="n">
        <v>554750000</v>
      </c>
      <c r="K391" s="5" t="n">
        <v>35000</v>
      </c>
      <c r="L391" s="6" t="n">
        <v>0.0007978269200662223</v>
      </c>
      <c r="M391" s="5" t="n"/>
      <c r="N391" s="5" t="n"/>
      <c r="O391" s="6" t="n"/>
    </row>
    <row r="392">
      <c r="A392" s="8" t="inlineStr">
        <is>
          <t>프로텍 (053610)</t>
        </is>
      </c>
      <c r="B392" s="8" t="inlineStr">
        <is>
          <t>특수 목적용 기계 제조업</t>
        </is>
      </c>
      <c r="C392" s="9" t="n">
        <v>77200</v>
      </c>
      <c r="D392" s="10" t="n">
        <v>-1900</v>
      </c>
      <c r="E392" s="11" t="n">
        <v>-0.024</v>
      </c>
      <c r="F392" s="9" t="n">
        <v>694800000000</v>
      </c>
      <c r="G392" s="10" t="n">
        <v>231600000</v>
      </c>
      <c r="H392" s="10" t="n">
        <v>3000</v>
      </c>
      <c r="I392" s="12" t="n">
        <v>0.0003333333333333333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엑시콘 (092870)</t>
        </is>
      </c>
      <c r="B393" t="inlineStr">
        <is>
          <t>특수 목적용 기계 제조업</t>
        </is>
      </c>
      <c r="C393" s="7" t="n">
        <v>53000</v>
      </c>
      <c r="D393" s="5" t="n">
        <v>-5000</v>
      </c>
      <c r="E393" s="13" t="n">
        <v>-0.0862</v>
      </c>
      <c r="F393" s="7" t="n">
        <v>691692241000</v>
      </c>
      <c r="G393" s="5" t="n">
        <v>-1325000000</v>
      </c>
      <c r="H393" s="5" t="n">
        <v>-25000</v>
      </c>
      <c r="I393" s="6" t="n">
        <v>-0.001915591821710199</v>
      </c>
      <c r="J393" s="5" t="n">
        <v>318000000</v>
      </c>
      <c r="K393" s="5" t="n">
        <v>6000</v>
      </c>
      <c r="L393" s="6" t="n">
        <v>0.0004597420372104477</v>
      </c>
      <c r="M393" s="5" t="n"/>
      <c r="N393" s="5" t="n"/>
      <c r="O393" s="6" t="n"/>
    </row>
    <row r="394">
      <c r="A394" s="8" t="inlineStr">
        <is>
          <t>다우데이타 (032190)</t>
        </is>
      </c>
      <c r="B394" s="8" t="inlineStr">
        <is>
          <t>기계장비 및 관련 물품 도매업</t>
        </is>
      </c>
      <c r="C394" s="9" t="n">
        <v>18020</v>
      </c>
      <c r="D394" s="10" t="n">
        <v>70</v>
      </c>
      <c r="E394" s="11" t="n">
        <v>0.0039</v>
      </c>
      <c r="F394" s="9" t="n">
        <v>690166000000</v>
      </c>
      <c r="G394" s="10" t="n">
        <v>180200000</v>
      </c>
      <c r="H394" s="10" t="n">
        <v>10000</v>
      </c>
      <c r="I394" s="12" t="n">
        <v>0.0002610966057441253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에프에스티 (036810)</t>
        </is>
      </c>
      <c r="B395" t="inlineStr">
        <is>
          <t>전자부품 제조업</t>
        </is>
      </c>
      <c r="C395" s="7" t="n">
        <v>31750</v>
      </c>
      <c r="D395" s="5" t="n">
        <v>-200</v>
      </c>
      <c r="E395" s="13" t="n">
        <v>-0.0063</v>
      </c>
      <c r="F395" s="7" t="n">
        <v>687380800750</v>
      </c>
      <c r="G395" s="5" t="n">
        <v>127000000</v>
      </c>
      <c r="H395" s="5" t="n">
        <v>4000</v>
      </c>
      <c r="I395" s="6" t="n">
        <v>0.000184759306430192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SNT모티브 (064960)</t>
        </is>
      </c>
      <c r="B396" s="8" t="inlineStr">
        <is>
          <t>자동차 신품 부품 제조업</t>
        </is>
      </c>
      <c r="C396" s="9" t="n">
        <v>25800</v>
      </c>
      <c r="D396" s="10" t="n">
        <v>850</v>
      </c>
      <c r="E396" s="11" t="n">
        <v>0.0341</v>
      </c>
      <c r="F396" s="9" t="n">
        <v>684739017600</v>
      </c>
      <c r="G396" s="10" t="n">
        <v>180600000</v>
      </c>
      <c r="H396" s="10" t="n">
        <v>7000</v>
      </c>
      <c r="I396" s="12" t="n">
        <v>0.0002637501228322001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LF (093050)</t>
        </is>
      </c>
      <c r="B397" t="inlineStr">
        <is>
          <t>봉제의복 제조업</t>
        </is>
      </c>
      <c r="C397" s="7" t="n">
        <v>23100</v>
      </c>
      <c r="D397" s="5" t="n">
        <v>250</v>
      </c>
      <c r="E397" s="13" t="n">
        <v>0.0109</v>
      </c>
      <c r="F397" s="7" t="n">
        <v>675444000000</v>
      </c>
      <c r="G397" s="5" t="n">
        <v>-184800000</v>
      </c>
      <c r="H397" s="5" t="n">
        <v>-8000</v>
      </c>
      <c r="I397" s="6" t="n">
        <v>-0.0002735978112175103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영풍 (000670)</t>
        </is>
      </c>
      <c r="B398" s="8" t="inlineStr">
        <is>
          <t>1차 비철금속 제조업</t>
        </is>
      </c>
      <c r="C398" s="9" t="n">
        <v>36500</v>
      </c>
      <c r="D398" s="10" t="n">
        <v>-150</v>
      </c>
      <c r="E398" s="11" t="n">
        <v>-0.004099999999999999</v>
      </c>
      <c r="F398" s="9" t="n">
        <v>671989929500</v>
      </c>
      <c r="G398" s="10" t="n">
        <v>109500000</v>
      </c>
      <c r="H398" s="10" t="n">
        <v>3000</v>
      </c>
      <c r="I398" s="12" t="n">
        <v>0.0001629488705008934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SFA넥셀 (222080)</t>
        </is>
      </c>
      <c r="B399" t="inlineStr">
        <is>
          <t>특수 목적용 기계 제조업</t>
        </is>
      </c>
      <c r="C399" s="7" t="n">
        <v>8610</v>
      </c>
      <c r="D399" s="5" t="n">
        <v>230</v>
      </c>
      <c r="E399" s="13" t="n">
        <v>0.0274</v>
      </c>
      <c r="F399" s="7" t="n">
        <v>669687039840</v>
      </c>
      <c r="G399" s="5" t="n">
        <v>-258300000</v>
      </c>
      <c r="H399" s="5" t="n">
        <v>-30000</v>
      </c>
      <c r="I399" s="6" t="n">
        <v>-0.0003857025515406606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맵스리얼티 (094800)</t>
        </is>
      </c>
      <c r="B400" s="8" t="inlineStr">
        <is>
          <t>신탁업 및 집합투자업</t>
        </is>
      </c>
      <c r="C400" s="9" t="n">
        <v>7210</v>
      </c>
      <c r="D400" s="10" t="n">
        <v>-80</v>
      </c>
      <c r="E400" s="11" t="n">
        <v>-0.011</v>
      </c>
      <c r="F400" s="9" t="n">
        <v>669335526510</v>
      </c>
      <c r="G400" s="10" t="n">
        <v>100940000</v>
      </c>
      <c r="H400" s="10" t="n">
        <v>14000</v>
      </c>
      <c r="I400" s="12" t="n">
        <v>0.0001508062787677115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인바디 (041830)</t>
        </is>
      </c>
      <c r="B401" t="inlineStr">
        <is>
          <t>의료용 기기 제조업</t>
        </is>
      </c>
      <c r="C401" s="7" t="n">
        <v>49550</v>
      </c>
      <c r="D401" s="5" t="n">
        <v>-550</v>
      </c>
      <c r="E401" s="13" t="n">
        <v>-0.011</v>
      </c>
      <c r="F401" s="7" t="n">
        <v>667977703100</v>
      </c>
      <c r="G401" s="5" t="n">
        <v>0</v>
      </c>
      <c r="H401" s="5" t="n">
        <v>0</v>
      </c>
      <c r="I401" s="6" t="n">
        <v>0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5500</v>
      </c>
      <c r="D402" s="10" t="n">
        <v>0</v>
      </c>
      <c r="E402" s="11" t="n">
        <v>0</v>
      </c>
      <c r="F402" s="9" t="n">
        <v>665170676500</v>
      </c>
      <c r="G402" s="10" t="n">
        <v>38500000</v>
      </c>
      <c r="H402" s="10" t="n">
        <v>7000</v>
      </c>
      <c r="I402" s="12" t="n">
        <v>5.787988160058346e-05</v>
      </c>
      <c r="J402" s="10" t="n">
        <v>-44000000</v>
      </c>
      <c r="K402" s="10" t="n">
        <v>-8000</v>
      </c>
      <c r="L402" s="12" t="n">
        <v>-6.614843611495252e-05</v>
      </c>
      <c r="M402" s="10" t="n"/>
      <c r="N402" s="10" t="n"/>
      <c r="O402" s="12" t="n"/>
    </row>
    <row r="403">
      <c r="A403" t="inlineStr">
        <is>
          <t>인텔리안테크 (189300)</t>
        </is>
      </c>
      <c r="B403" t="inlineStr">
        <is>
          <t>통신 및 방송 장비 제조업</t>
        </is>
      </c>
      <c r="C403" s="7" t="n">
        <v>61900</v>
      </c>
      <c r="D403" s="5" t="n">
        <v>1500</v>
      </c>
      <c r="E403" s="13" t="n">
        <v>0.0248</v>
      </c>
      <c r="F403" s="7" t="n">
        <v>664651064300</v>
      </c>
      <c r="G403" s="5" t="n">
        <v>433300000</v>
      </c>
      <c r="H403" s="5" t="n">
        <v>7000</v>
      </c>
      <c r="I403" s="6" t="n">
        <v>0.0006519210203271768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네패스 (033640)</t>
        </is>
      </c>
      <c r="B404" s="8" t="inlineStr">
        <is>
          <t>반도체 제조업</t>
        </is>
      </c>
      <c r="C404" s="9" t="n">
        <v>28800</v>
      </c>
      <c r="D404" s="10" t="n">
        <v>-1200</v>
      </c>
      <c r="E404" s="11" t="n">
        <v>-0.04</v>
      </c>
      <c r="F404" s="9" t="n">
        <v>664105017600</v>
      </c>
      <c r="G404" s="10" t="n">
        <v>-345600000</v>
      </c>
      <c r="H404" s="10" t="n">
        <v>-12000</v>
      </c>
      <c r="I404" s="12" t="n">
        <v>-0.0005203996218082482</v>
      </c>
      <c r="J404" s="10" t="n">
        <v>-201600000</v>
      </c>
      <c r="K404" s="10" t="n">
        <v>-7000</v>
      </c>
      <c r="L404" s="12" t="n">
        <v>-0.0003035664460548114</v>
      </c>
      <c r="M404" s="10" t="n"/>
      <c r="N404" s="10" t="n"/>
      <c r="O404" s="12" t="n"/>
    </row>
    <row r="405">
      <c r="A405" t="inlineStr">
        <is>
          <t>쎄트렉아이 (099320)</t>
        </is>
      </c>
      <c r="B405" t="inlineStr">
        <is>
          <t>항공기,우주선 및 부품 제조업</t>
        </is>
      </c>
      <c r="C405" s="7" t="n">
        <v>60600</v>
      </c>
      <c r="D405" s="5" t="n">
        <v>200</v>
      </c>
      <c r="E405" s="13" t="n">
        <v>0.0033</v>
      </c>
      <c r="F405" s="7" t="n">
        <v>663647446800</v>
      </c>
      <c r="G405" s="5" t="n">
        <v>242400000</v>
      </c>
      <c r="H405" s="5" t="n">
        <v>4000</v>
      </c>
      <c r="I405" s="6" t="n">
        <v>0.00036525417398773</v>
      </c>
      <c r="J405" s="5" t="n">
        <v>-303000000</v>
      </c>
      <c r="K405" s="5" t="n">
        <v>-5000</v>
      </c>
      <c r="L405" s="6" t="n">
        <v>-0.0004565677174846625</v>
      </c>
      <c r="M405" s="5" t="n"/>
      <c r="N405" s="5" t="n"/>
      <c r="O405" s="6" t="n"/>
    </row>
    <row r="406">
      <c r="A406" s="8" t="inlineStr">
        <is>
          <t>휴림로봇 (090710)</t>
        </is>
      </c>
      <c r="B406" s="8" t="inlineStr">
        <is>
          <t>특수 목적용 기계 제조업</t>
        </is>
      </c>
      <c r="C406" s="9" t="n">
        <v>5490</v>
      </c>
      <c r="D406" s="10" t="n">
        <v>50</v>
      </c>
      <c r="E406" s="11" t="n">
        <v>0.0092</v>
      </c>
      <c r="F406" s="9" t="n">
        <v>656379069210</v>
      </c>
      <c r="G406" s="10" t="n">
        <v>0</v>
      </c>
      <c r="H406" s="10" t="n">
        <v>0</v>
      </c>
      <c r="I406" s="12" t="n">
        <v>0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세미파이브 (490470)</t>
        </is>
      </c>
      <c r="B407" t="inlineStr">
        <is>
          <t>건축기술, 엔지니어링 및 관련 기술 서비스업</t>
        </is>
      </c>
      <c r="C407" s="7" t="n">
        <v>19250</v>
      </c>
      <c r="D407" s="5" t="n">
        <v>-800</v>
      </c>
      <c r="E407" s="13" t="n">
        <v>-0.0399</v>
      </c>
      <c r="F407" s="7" t="n">
        <v>654989720000</v>
      </c>
      <c r="G407" s="5" t="n">
        <v>-1212750000</v>
      </c>
      <c r="H407" s="5" t="n">
        <v>-63000</v>
      </c>
      <c r="I407" s="6" t="n">
        <v>-0.001851555777089143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로보스타 (090360)</t>
        </is>
      </c>
      <c r="B408" s="8" t="inlineStr">
        <is>
          <t>특수 목적용 기계 제조업</t>
        </is>
      </c>
      <c r="C408" s="9" t="n">
        <v>66800</v>
      </c>
      <c r="D408" s="10" t="n">
        <v>2100</v>
      </c>
      <c r="E408" s="11" t="n">
        <v>0.0325</v>
      </c>
      <c r="F408" s="9" t="n">
        <v>651300000000</v>
      </c>
      <c r="G408" s="10" t="n">
        <v>601200000</v>
      </c>
      <c r="H408" s="10" t="n">
        <v>9000</v>
      </c>
      <c r="I408" s="12" t="n">
        <v>0.0009230769230769229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129400</v>
      </c>
      <c r="D409" s="5" t="n">
        <v>-1600</v>
      </c>
      <c r="E409" s="13" t="n">
        <v>-0.0122</v>
      </c>
      <c r="F409" s="7" t="n">
        <v>647000000000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스튜디오드래곤 (253450)</t>
        </is>
      </c>
      <c r="B410" s="8" t="inlineStr">
        <is>
          <t>영화, 비디오물, 방송프로그램 제작 및 배급업</t>
        </is>
      </c>
      <c r="C410" s="9" t="n">
        <v>21450</v>
      </c>
      <c r="D410" s="10" t="n">
        <v>300</v>
      </c>
      <c r="E410" s="11" t="n">
        <v>0.0142</v>
      </c>
      <c r="F410" s="9" t="n">
        <v>644754782100</v>
      </c>
      <c r="G410" s="10" t="n">
        <v>214500000</v>
      </c>
      <c r="H410" s="10" t="n">
        <v>10000</v>
      </c>
      <c r="I410" s="12" t="n">
        <v>0.0003326846205023284</v>
      </c>
      <c r="J410" s="10" t="n">
        <v>21450000</v>
      </c>
      <c r="K410" s="10" t="n">
        <v>1000</v>
      </c>
      <c r="L410" s="12" t="n">
        <v>3.326846205023285e-05</v>
      </c>
      <c r="M410" s="10" t="n"/>
      <c r="N410" s="10" t="n"/>
      <c r="O410" s="12" t="n"/>
    </row>
    <row r="411">
      <c r="A411" t="inlineStr">
        <is>
          <t>예스티 (122640)</t>
        </is>
      </c>
      <c r="B411" t="inlineStr">
        <is>
          <t>특수 목적용 기계 제조업</t>
        </is>
      </c>
      <c r="C411" s="7" t="n">
        <v>29750</v>
      </c>
      <c r="D411" s="5" t="n">
        <v>-1500</v>
      </c>
      <c r="E411" s="13" t="n">
        <v>-0.048</v>
      </c>
      <c r="F411" s="7" t="n">
        <v>644126918750</v>
      </c>
      <c r="G411" s="5" t="n">
        <v>-684250000</v>
      </c>
      <c r="H411" s="5" t="n">
        <v>-23000</v>
      </c>
      <c r="I411" s="6" t="n">
        <v>-0.001062290645029808</v>
      </c>
      <c r="J411" s="5" t="n">
        <v>-29750000</v>
      </c>
      <c r="K411" s="5" t="n">
        <v>-1000</v>
      </c>
      <c r="L411" s="6" t="n">
        <v>-4.618654978390468e-05</v>
      </c>
      <c r="M411" s="5" t="n"/>
      <c r="N411" s="5" t="n"/>
      <c r="O411" s="6" t="n"/>
    </row>
    <row r="412">
      <c r="A412" s="8" t="inlineStr">
        <is>
          <t>TKG휴켐스 (069260)</t>
        </is>
      </c>
      <c r="B412" s="8" t="inlineStr">
        <is>
          <t>기타 화학제품 제조업</t>
        </is>
      </c>
      <c r="C412" s="9" t="n">
        <v>15730</v>
      </c>
      <c r="D412" s="10" t="n">
        <v>110</v>
      </c>
      <c r="E412" s="11" t="n">
        <v>0.006999999999999999</v>
      </c>
      <c r="F412" s="9" t="n">
        <v>643020189240</v>
      </c>
      <c r="G412" s="10" t="n">
        <v>47190000</v>
      </c>
      <c r="H412" s="10" t="n">
        <v>3000</v>
      </c>
      <c r="I412" s="12" t="n">
        <v>7.338805342298027e-05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동원시스템즈 (014820)</t>
        </is>
      </c>
      <c r="B413" t="inlineStr">
        <is>
          <t>플라스틱제품 제조업</t>
        </is>
      </c>
      <c r="C413" s="7" t="n">
        <v>22150</v>
      </c>
      <c r="D413" s="5" t="n">
        <v>450</v>
      </c>
      <c r="E413" s="13" t="n">
        <v>0.0207</v>
      </c>
      <c r="F413" s="7" t="n">
        <v>642156896300</v>
      </c>
      <c r="G413" s="5" t="n">
        <v>66450000</v>
      </c>
      <c r="H413" s="5" t="n">
        <v>3000</v>
      </c>
      <c r="I413" s="6" t="n">
        <v>0.0001034793839058238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넥슨게임즈 (225570)</t>
        </is>
      </c>
      <c r="B414" s="8" t="inlineStr">
        <is>
          <t>소프트웨어 개발 및 공급업</t>
        </is>
      </c>
      <c r="C414" s="9" t="n">
        <v>9710</v>
      </c>
      <c r="D414" s="10" t="n">
        <v>-310</v>
      </c>
      <c r="E414" s="11" t="n">
        <v>-0.0309</v>
      </c>
      <c r="F414" s="9" t="n">
        <v>639502289540</v>
      </c>
      <c r="G414" s="10" t="n">
        <v>116520000</v>
      </c>
      <c r="H414" s="10" t="n">
        <v>12000</v>
      </c>
      <c r="I414" s="12" t="n">
        <v>0.0001822041952090804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클로봇 (466100)</t>
        </is>
      </c>
      <c r="B415" t="inlineStr">
        <is>
          <t>소프트웨어 개발 및 공급업</t>
        </is>
      </c>
      <c r="C415" s="7" t="n">
        <v>20600</v>
      </c>
      <c r="D415" s="5" t="n">
        <v>400</v>
      </c>
      <c r="E415" s="13" t="n">
        <v>0.0198</v>
      </c>
      <c r="F415" s="7" t="n">
        <v>637647023400</v>
      </c>
      <c r="G415" s="5" t="n">
        <v>412000000</v>
      </c>
      <c r="H415" s="5" t="n">
        <v>20000</v>
      </c>
      <c r="I415" s="6" t="n">
        <v>0.0006461254971491488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비에이치 (090460)</t>
        </is>
      </c>
      <c r="B416" s="8" t="inlineStr">
        <is>
          <t>전자부품 제조업</t>
        </is>
      </c>
      <c r="C416" s="9" t="n">
        <v>18880</v>
      </c>
      <c r="D416" s="10" t="n">
        <v>190</v>
      </c>
      <c r="E416" s="11" t="n">
        <v>0.0102</v>
      </c>
      <c r="F416" s="9" t="n">
        <v>636473837440</v>
      </c>
      <c r="G416" s="10" t="n">
        <v>-1736960000</v>
      </c>
      <c r="H416" s="10" t="n">
        <v>-92000</v>
      </c>
      <c r="I416" s="12" t="n">
        <v>-0.002729035975754058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금양 (001570)</t>
        </is>
      </c>
      <c r="B417" t="inlineStr">
        <is>
          <t>기초 화학물질 제조업</t>
        </is>
      </c>
      <c r="C417" s="7" t="n">
        <v>9900</v>
      </c>
      <c r="D417" s="5" t="n">
        <v>0</v>
      </c>
      <c r="E417" s="13" t="n">
        <v>0</v>
      </c>
      <c r="F417" s="7" t="n">
        <v>633275240400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온코닉테라퓨틱스 (476060)</t>
        </is>
      </c>
      <c r="B418" s="8" t="inlineStr">
        <is>
          <t>자연과학 및 공학 연구개발업</t>
        </is>
      </c>
      <c r="C418" s="9" t="n">
        <v>13920</v>
      </c>
      <c r="D418" s="10" t="n">
        <v>210</v>
      </c>
      <c r="E418" s="11" t="n">
        <v>0.0153</v>
      </c>
      <c r="F418" s="9" t="n">
        <v>632077132800</v>
      </c>
      <c r="G418" s="10" t="n">
        <v>111360000</v>
      </c>
      <c r="H418" s="10" t="n">
        <v>8000</v>
      </c>
      <c r="I418" s="12" t="n">
        <v>0.0001761810295314642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비나텍 (126340)</t>
        </is>
      </c>
      <c r="B419" t="inlineStr">
        <is>
          <t>일차전지 및 이차전지 제조업</t>
        </is>
      </c>
      <c r="C419" s="7" t="n">
        <v>88000</v>
      </c>
      <c r="D419" s="5" t="n">
        <v>9400</v>
      </c>
      <c r="E419" s="13" t="n">
        <v>0.1196</v>
      </c>
      <c r="F419" s="7" t="n">
        <v>631876432000</v>
      </c>
      <c r="G419" s="5" t="n">
        <v>-616000000</v>
      </c>
      <c r="H419" s="5" t="n">
        <v>-7000</v>
      </c>
      <c r="I419" s="6" t="n">
        <v>-0.00097487415071053</v>
      </c>
      <c r="J419" s="5" t="n">
        <v>-88000000</v>
      </c>
      <c r="K419" s="5" t="n">
        <v>-1000</v>
      </c>
      <c r="L419" s="6" t="n">
        <v>-0.00013926773581579</v>
      </c>
      <c r="M419" s="5" t="n"/>
      <c r="N419" s="5" t="n"/>
      <c r="O419" s="6" t="n"/>
    </row>
    <row r="420">
      <c r="A420" s="8" t="inlineStr">
        <is>
          <t>알지노믹스 (476830)</t>
        </is>
      </c>
      <c r="B420" s="8" t="inlineStr">
        <is>
          <t>자연과학 및 공학 연구개발업</t>
        </is>
      </c>
      <c r="C420" s="9" t="n">
        <v>22500</v>
      </c>
      <c r="D420" s="10" t="n">
        <v>50</v>
      </c>
      <c r="E420" s="11" t="n">
        <v>0.0022</v>
      </c>
      <c r="F420" s="9" t="n">
        <v>631247310000</v>
      </c>
      <c r="G420" s="10" t="n">
        <v>-427500000</v>
      </c>
      <c r="H420" s="10" t="n">
        <v>-19000</v>
      </c>
      <c r="I420" s="12" t="n">
        <v>-0.0006772306087134059</v>
      </c>
      <c r="J420" s="10" t="n">
        <v>-675000000</v>
      </c>
      <c r="K420" s="10" t="n">
        <v>-30000</v>
      </c>
      <c r="L420" s="12" t="n">
        <v>-0.00106931148744222</v>
      </c>
      <c r="M420" s="10" t="n"/>
      <c r="N420" s="10" t="n"/>
      <c r="O420" s="12" t="n"/>
    </row>
    <row r="421">
      <c r="A421" t="inlineStr">
        <is>
          <t>태웅 (044490)</t>
        </is>
      </c>
      <c r="B421" t="inlineStr">
        <is>
          <t>기타 금속 가공제품 제조업</t>
        </is>
      </c>
      <c r="C421" s="7" t="n">
        <v>31550</v>
      </c>
      <c r="D421" s="5" t="n">
        <v>-200</v>
      </c>
      <c r="E421" s="13" t="n">
        <v>-0.0063</v>
      </c>
      <c r="F421" s="7" t="n">
        <v>631232870550</v>
      </c>
      <c r="G421" s="5" t="n">
        <v>-220850000</v>
      </c>
      <c r="H421" s="5" t="n">
        <v>-7000</v>
      </c>
      <c r="I421" s="6" t="n">
        <v>-0.00034987088015168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SGC에너지 (005090)</t>
        </is>
      </c>
      <c r="B422" s="8" t="inlineStr">
        <is>
          <t>전기업</t>
        </is>
      </c>
      <c r="C422" s="9" t="n">
        <v>43750</v>
      </c>
      <c r="D422" s="10" t="n">
        <v>1050</v>
      </c>
      <c r="E422" s="11" t="n">
        <v>0.0246</v>
      </c>
      <c r="F422" s="9" t="n">
        <v>630408318750</v>
      </c>
      <c r="G422" s="10" t="n">
        <v>-43750000</v>
      </c>
      <c r="H422" s="10" t="n">
        <v>-1000</v>
      </c>
      <c r="I422" s="12" t="n">
        <v>-6.93994649162456e-05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케이아이엔엑스 (093320)</t>
        </is>
      </c>
      <c r="B423" t="inlineStr">
        <is>
          <t>자료처리, 호스팅, 포털 및 기타 인터넷 정보매개 서비스업</t>
        </is>
      </c>
      <c r="C423" s="7" t="n">
        <v>128700</v>
      </c>
      <c r="D423" s="5" t="n">
        <v>2900</v>
      </c>
      <c r="E423" s="13" t="n">
        <v>0.0231</v>
      </c>
      <c r="F423" s="7" t="n">
        <v>628056000000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미원상사 (002840)</t>
        </is>
      </c>
      <c r="B424" s="8" t="inlineStr">
        <is>
          <t>기타 화학제품 제조업</t>
        </is>
      </c>
      <c r="C424" s="9" t="n">
        <v>139000</v>
      </c>
      <c r="D424" s="10" t="n">
        <v>-1000</v>
      </c>
      <c r="E424" s="11" t="n">
        <v>-0.0071</v>
      </c>
      <c r="F424" s="9" t="n">
        <v>625500000000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현대바이오 (048410)</t>
        </is>
      </c>
      <c r="B425" t="inlineStr">
        <is>
          <t>기타 화학제품 제조업</t>
        </is>
      </c>
      <c r="C425" s="7" t="n">
        <v>6470</v>
      </c>
      <c r="D425" s="5" t="n">
        <v>50</v>
      </c>
      <c r="E425" s="13" t="n">
        <v>0.007800000000000001</v>
      </c>
      <c r="F425" s="7" t="n">
        <v>624391050840</v>
      </c>
      <c r="G425" s="5" t="n">
        <v>181160000</v>
      </c>
      <c r="H425" s="5" t="n">
        <v>28000</v>
      </c>
      <c r="I425" s="6" t="n">
        <v>0.0002901386875360938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E1 (017940)</t>
        </is>
      </c>
      <c r="B426" s="8" t="inlineStr">
        <is>
          <t>기타 전문 도매업</t>
        </is>
      </c>
      <c r="C426" s="9" t="n">
        <v>91000</v>
      </c>
      <c r="D426" s="10" t="n">
        <v>1700</v>
      </c>
      <c r="E426" s="11" t="n">
        <v>0.019</v>
      </c>
      <c r="F426" s="9" t="n">
        <v>624260000000</v>
      </c>
      <c r="G426" s="10" t="n">
        <v>91000000</v>
      </c>
      <c r="H426" s="10" t="n">
        <v>1000</v>
      </c>
      <c r="I426" s="12" t="n">
        <v>0.0001457725947521866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OCI (456040)</t>
        </is>
      </c>
      <c r="B427" t="inlineStr">
        <is>
          <t>기초 화학물질 제조업</t>
        </is>
      </c>
      <c r="C427" s="7" t="n">
        <v>69600</v>
      </c>
      <c r="D427" s="5" t="n">
        <v>400</v>
      </c>
      <c r="E427" s="13" t="n">
        <v>0.0058</v>
      </c>
      <c r="F427" s="7" t="n">
        <v>623093652000</v>
      </c>
      <c r="G427" s="5" t="n">
        <v>348000000</v>
      </c>
      <c r="H427" s="5" t="n">
        <v>5000</v>
      </c>
      <c r="I427" s="6" t="n">
        <v>0.0005585035233194769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동아쏘시오홀딩스 (000640)</t>
        </is>
      </c>
      <c r="B428" s="8" t="inlineStr">
        <is>
          <t>기타 금융업</t>
        </is>
      </c>
      <c r="C428" s="9" t="n">
        <v>92500</v>
      </c>
      <c r="D428" s="10" t="n">
        <v>-400</v>
      </c>
      <c r="E428" s="11" t="n">
        <v>-0.0043</v>
      </c>
      <c r="F428" s="9" t="n">
        <v>622758747500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현대그린푸드 (453340)</t>
        </is>
      </c>
      <c r="B429" t="inlineStr">
        <is>
          <t>종합 소매업</t>
        </is>
      </c>
      <c r="C429" s="7" t="n">
        <v>19160</v>
      </c>
      <c r="D429" s="5" t="n">
        <v>150</v>
      </c>
      <c r="E429" s="13" t="n">
        <v>0.007900000000000001</v>
      </c>
      <c r="F429" s="7" t="n">
        <v>622155606920</v>
      </c>
      <c r="G429" s="5" t="n">
        <v>-19160000</v>
      </c>
      <c r="H429" s="5" t="n">
        <v>-1000</v>
      </c>
      <c r="I429" s="6" t="n">
        <v>-3.079615418858339e-05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대상 (001680)</t>
        </is>
      </c>
      <c r="B430" s="8" t="inlineStr">
        <is>
          <t>기타 식품 제조업</t>
        </is>
      </c>
      <c r="C430" s="9" t="n">
        <v>17870</v>
      </c>
      <c r="D430" s="10" t="n">
        <v>110</v>
      </c>
      <c r="E430" s="11" t="n">
        <v>0.0062</v>
      </c>
      <c r="F430" s="9" t="n">
        <v>619160206750</v>
      </c>
      <c r="G430" s="10" t="n">
        <v>125090000</v>
      </c>
      <c r="H430" s="10" t="n">
        <v>7000</v>
      </c>
      <c r="I430" s="12" t="n">
        <v>0.0002020317175365696</v>
      </c>
      <c r="J430" s="10" t="n">
        <v>-125090000</v>
      </c>
      <c r="K430" s="10" t="n">
        <v>-7000</v>
      </c>
      <c r="L430" s="12" t="n">
        <v>-0.0002020317175365696</v>
      </c>
      <c r="M430" s="10" t="n"/>
      <c r="N430" s="10" t="n"/>
      <c r="O430" s="12" t="n"/>
    </row>
    <row r="431">
      <c r="A431" t="inlineStr">
        <is>
          <t>솔루스첨단소재 (336370)</t>
        </is>
      </c>
      <c r="B431" t="inlineStr">
        <is>
          <t>전자부품 제조업</t>
        </is>
      </c>
      <c r="C431" s="7" t="n">
        <v>8760</v>
      </c>
      <c r="D431" s="5" t="n">
        <v>620</v>
      </c>
      <c r="E431" s="13" t="n">
        <v>0.0762</v>
      </c>
      <c r="F431" s="7" t="n">
        <v>615059730480</v>
      </c>
      <c r="G431" s="5" t="n">
        <v>52560000</v>
      </c>
      <c r="H431" s="5" t="n">
        <v>6000</v>
      </c>
      <c r="I431" s="6" t="n">
        <v>8.545511499993918e-05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8050</v>
      </c>
      <c r="D432" s="10" t="n">
        <v>90</v>
      </c>
      <c r="E432" s="11" t="n">
        <v>0.0113</v>
      </c>
      <c r="F432" s="9" t="n">
        <v>614059554500</v>
      </c>
      <c r="G432" s="10" t="n">
        <v>64400000</v>
      </c>
      <c r="H432" s="10" t="n">
        <v>8000</v>
      </c>
      <c r="I432" s="12" t="n">
        <v>0.0001048758211285189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한양디지텍 (078350)</t>
        </is>
      </c>
      <c r="B433" t="inlineStr">
        <is>
          <t>반도체 제조업</t>
        </is>
      </c>
      <c r="C433" s="7" t="n">
        <v>40050</v>
      </c>
      <c r="D433" s="5" t="n">
        <v>1650</v>
      </c>
      <c r="E433" s="13" t="n">
        <v>0.043</v>
      </c>
      <c r="F433" s="7" t="n">
        <v>610537499100</v>
      </c>
      <c r="G433" s="5" t="n">
        <v>280350000</v>
      </c>
      <c r="H433" s="5" t="n">
        <v>7000</v>
      </c>
      <c r="I433" s="6" t="n">
        <v>0.0004591855543898073</v>
      </c>
      <c r="J433" s="5" t="n">
        <v>1922400000</v>
      </c>
      <c r="K433" s="5" t="n">
        <v>48000</v>
      </c>
      <c r="L433" s="6" t="n">
        <v>0.003148700944387251</v>
      </c>
      <c r="M433" s="5" t="n"/>
      <c r="N433" s="5" t="n"/>
      <c r="O433" s="6" t="n"/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30800</v>
      </c>
      <c r="D434" s="10" t="n">
        <v>800</v>
      </c>
      <c r="E434" s="11" t="n">
        <v>0.0267</v>
      </c>
      <c r="F434" s="9" t="n">
        <v>608642126400</v>
      </c>
      <c r="G434" s="10" t="n">
        <v>-154000000</v>
      </c>
      <c r="H434" s="10" t="n">
        <v>-5000</v>
      </c>
      <c r="I434" s="12" t="n">
        <v>-0.0002530222495621197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오킨스전자 (080580)</t>
        </is>
      </c>
      <c r="B435" t="inlineStr">
        <is>
          <t>전자부품 제조업</t>
        </is>
      </c>
      <c r="C435" s="7" t="n">
        <v>28850</v>
      </c>
      <c r="D435" s="5" t="n">
        <v>-700</v>
      </c>
      <c r="E435" s="13" t="n">
        <v>-0.0237</v>
      </c>
      <c r="F435" s="7" t="n">
        <v>608474051750</v>
      </c>
      <c r="G435" s="5" t="n">
        <v>403900000</v>
      </c>
      <c r="H435" s="5" t="n">
        <v>14000</v>
      </c>
      <c r="I435" s="6" t="n">
        <v>0.0006637916585569502</v>
      </c>
      <c r="J435" s="5" t="n">
        <v>605850000</v>
      </c>
      <c r="K435" s="5" t="n">
        <v>21000</v>
      </c>
      <c r="L435" s="6" t="n">
        <v>0.0009956874878354251</v>
      </c>
      <c r="M435" s="5" t="n"/>
      <c r="N435" s="5" t="n"/>
      <c r="O435" s="6" t="n"/>
    </row>
    <row r="436">
      <c r="A436" s="8" t="inlineStr">
        <is>
          <t>덕산하이메탈 (077360)</t>
        </is>
      </c>
      <c r="B436" s="8" t="inlineStr">
        <is>
          <t>반도체 제조업</t>
        </is>
      </c>
      <c r="C436" s="9" t="n">
        <v>13200</v>
      </c>
      <c r="D436" s="10" t="n">
        <v>190</v>
      </c>
      <c r="E436" s="11" t="n">
        <v>0.0146</v>
      </c>
      <c r="F436" s="9" t="n">
        <v>599768426400</v>
      </c>
      <c r="G436" s="10" t="n">
        <v>-1108800000</v>
      </c>
      <c r="H436" s="10" t="n">
        <v>-84000</v>
      </c>
      <c r="I436" s="12" t="n">
        <v>-0.001848713522076126</v>
      </c>
      <c r="J436" s="10" t="n">
        <v>39600000</v>
      </c>
      <c r="K436" s="10" t="n">
        <v>3000</v>
      </c>
      <c r="L436" s="12" t="n">
        <v>6.602548293129023e-05</v>
      </c>
      <c r="M436" s="10" t="n"/>
      <c r="N436" s="10" t="n"/>
      <c r="O436" s="12" t="n"/>
    </row>
    <row r="437">
      <c r="A437" t="inlineStr">
        <is>
          <t>HLB이노베이션 (024850)</t>
        </is>
      </c>
      <c r="B437" t="inlineStr">
        <is>
          <t>전자부품 제조업</t>
        </is>
      </c>
      <c r="C437" s="7" t="n">
        <v>17360</v>
      </c>
      <c r="D437" s="5" t="n">
        <v>10</v>
      </c>
      <c r="E437" s="13" t="n">
        <v>0.0005999999999999999</v>
      </c>
      <c r="F437" s="7" t="n">
        <v>599613896560</v>
      </c>
      <c r="G437" s="5" t="n">
        <v>104160000</v>
      </c>
      <c r="H437" s="5" t="n">
        <v>6000</v>
      </c>
      <c r="I437" s="6" t="n">
        <v>0.0001737117845292921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명인제약 (317450)</t>
        </is>
      </c>
      <c r="B438" s="8" t="inlineStr">
        <is>
          <t>의약품 제조업</t>
        </is>
      </c>
      <c r="C438" s="9" t="n">
        <v>40900</v>
      </c>
      <c r="D438" s="10" t="n">
        <v>0</v>
      </c>
      <c r="E438" s="11" t="n">
        <v>0</v>
      </c>
      <c r="F438" s="9" t="n">
        <v>597140000000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JW중외제약 (001060)</t>
        </is>
      </c>
      <c r="B439" t="inlineStr">
        <is>
          <t>의약품 제조업</t>
        </is>
      </c>
      <c r="C439" s="7" t="n">
        <v>25350</v>
      </c>
      <c r="D439" s="5" t="n">
        <v>-50</v>
      </c>
      <c r="E439" s="13" t="n">
        <v>-0.002</v>
      </c>
      <c r="F439" s="7" t="n">
        <v>590298325500</v>
      </c>
      <c r="G439" s="5" t="n">
        <v>50700000</v>
      </c>
      <c r="H439" s="5" t="n">
        <v>2000</v>
      </c>
      <c r="I439" s="6" t="n">
        <v>8.58887748953982e-05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애경케미칼 (161000)</t>
        </is>
      </c>
      <c r="B440" s="8" t="inlineStr">
        <is>
          <t>기초 화학물질 제조업</t>
        </is>
      </c>
      <c r="C440" s="9" t="n">
        <v>12010</v>
      </c>
      <c r="D440" s="10" t="n">
        <v>410</v>
      </c>
      <c r="E440" s="11" t="n">
        <v>0.0353</v>
      </c>
      <c r="F440" s="9" t="n">
        <v>584270995090</v>
      </c>
      <c r="G440" s="10" t="n">
        <v>264220000</v>
      </c>
      <c r="H440" s="10" t="n">
        <v>22000</v>
      </c>
      <c r="I440" s="12" t="n">
        <v>0.0004522216612161281</v>
      </c>
      <c r="J440" s="10" t="n">
        <v>24020000</v>
      </c>
      <c r="K440" s="10" t="n">
        <v>2000</v>
      </c>
      <c r="L440" s="12" t="n">
        <v>4.11110601105571e-05</v>
      </c>
      <c r="M440" s="10" t="n"/>
      <c r="N440" s="10" t="n"/>
      <c r="O440" s="12" t="n"/>
    </row>
    <row r="441">
      <c r="A441" t="inlineStr">
        <is>
          <t>대한유화 (006650)</t>
        </is>
      </c>
      <c r="B441" t="inlineStr">
        <is>
          <t>기초 화학물질 제조업</t>
        </is>
      </c>
      <c r="C441" s="7" t="n">
        <v>89300</v>
      </c>
      <c r="D441" s="5" t="n">
        <v>2300</v>
      </c>
      <c r="E441" s="13" t="n">
        <v>0.0264</v>
      </c>
      <c r="F441" s="7" t="n">
        <v>580450000000</v>
      </c>
      <c r="G441" s="5" t="n">
        <v>357200000</v>
      </c>
      <c r="H441" s="5" t="n">
        <v>4000</v>
      </c>
      <c r="I441" s="6" t="n">
        <v>0.0006153846153846154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뉴파워프라즈마 (144960)</t>
        </is>
      </c>
      <c r="B442" s="8" t="inlineStr">
        <is>
          <t>특수 목적용 기계 제조업</t>
        </is>
      </c>
      <c r="C442" s="9" t="n">
        <v>13040</v>
      </c>
      <c r="D442" s="10" t="n">
        <v>-790</v>
      </c>
      <c r="E442" s="11" t="n">
        <v>-0.0571</v>
      </c>
      <c r="F442" s="9" t="n">
        <v>569751816960</v>
      </c>
      <c r="G442" s="10" t="n">
        <v>-1199680000</v>
      </c>
      <c r="H442" s="10" t="n">
        <v>-92000</v>
      </c>
      <c r="I442" s="12" t="n">
        <v>-0.002105618559324796</v>
      </c>
      <c r="J442" s="10" t="n">
        <v>117360000</v>
      </c>
      <c r="K442" s="10" t="n">
        <v>9000</v>
      </c>
      <c r="L442" s="12" t="n">
        <v>0.0002059844242817735</v>
      </c>
      <c r="M442" s="10" t="n"/>
      <c r="N442" s="10" t="n"/>
      <c r="O442" s="12" t="n"/>
    </row>
    <row r="443">
      <c r="A443" t="inlineStr">
        <is>
          <t>넥센타이어 (002350)</t>
        </is>
      </c>
      <c r="B443" t="inlineStr">
        <is>
          <t>고무제품 제조업</t>
        </is>
      </c>
      <c r="C443" s="7" t="n">
        <v>5830</v>
      </c>
      <c r="D443" s="5" t="n">
        <v>60</v>
      </c>
      <c r="E443" s="13" t="n">
        <v>0.0104</v>
      </c>
      <c r="F443" s="7" t="n">
        <v>569403722910</v>
      </c>
      <c r="G443" s="5" t="n">
        <v>104940000</v>
      </c>
      <c r="H443" s="5" t="n">
        <v>18000</v>
      </c>
      <c r="I443" s="6" t="n">
        <v>0.0001842980573848247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DI동일 (001530)</t>
        </is>
      </c>
      <c r="B444" s="8" t="inlineStr">
        <is>
          <t>상품 중개업</t>
        </is>
      </c>
      <c r="C444" s="9" t="n">
        <v>27450</v>
      </c>
      <c r="D444" s="10" t="n">
        <v>250</v>
      </c>
      <c r="E444" s="11" t="n">
        <v>0.0092</v>
      </c>
      <c r="F444" s="9" t="n">
        <v>568643796450</v>
      </c>
      <c r="G444" s="10" t="n">
        <v>-54900000</v>
      </c>
      <c r="H444" s="10" t="n">
        <v>-2000</v>
      </c>
      <c r="I444" s="12" t="n">
        <v>-9.654550061521206e-05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LX세미콘 (108320)</t>
        </is>
      </c>
      <c r="B445" t="inlineStr">
        <is>
          <t>반도체 제조업</t>
        </is>
      </c>
      <c r="C445" s="7" t="n">
        <v>34700</v>
      </c>
      <c r="D445" s="5" t="n">
        <v>50</v>
      </c>
      <c r="E445" s="13" t="n">
        <v>0.0014</v>
      </c>
      <c r="F445" s="7" t="n">
        <v>564371210000</v>
      </c>
      <c r="G445" s="5" t="n">
        <v>69400000</v>
      </c>
      <c r="H445" s="5" t="n">
        <v>2000</v>
      </c>
      <c r="I445" s="6" t="n">
        <v>0.0001229687106115849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19170</v>
      </c>
      <c r="D446" s="10" t="n">
        <v>620</v>
      </c>
      <c r="E446" s="11" t="n">
        <v>0.0334</v>
      </c>
      <c r="F446" s="9" t="n">
        <v>562952392740</v>
      </c>
      <c r="G446" s="10" t="n">
        <v>19170000</v>
      </c>
      <c r="H446" s="10" t="n">
        <v>1000</v>
      </c>
      <c r="I446" s="12" t="n">
        <v>3.405261305791035e-05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KG스틸 (016380)</t>
        </is>
      </c>
      <c r="B447" t="inlineStr">
        <is>
          <t>1차 철강 제조업</t>
        </is>
      </c>
      <c r="C447" s="7" t="n">
        <v>5620</v>
      </c>
      <c r="D447" s="5" t="n">
        <v>90</v>
      </c>
      <c r="E447" s="13" t="n">
        <v>0.0163</v>
      </c>
      <c r="F447" s="7" t="n">
        <v>562050001140</v>
      </c>
      <c r="G447" s="5" t="n">
        <v>89920000</v>
      </c>
      <c r="H447" s="5" t="n">
        <v>16000</v>
      </c>
      <c r="I447" s="6" t="n">
        <v>0.000159985766066393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쏠리드 (050890)</t>
        </is>
      </c>
      <c r="B448" s="8" t="inlineStr">
        <is>
          <t>통신 및 방송 장비 제조업</t>
        </is>
      </c>
      <c r="C448" s="9" t="n">
        <v>9180</v>
      </c>
      <c r="D448" s="10" t="n">
        <v>100</v>
      </c>
      <c r="E448" s="11" t="n">
        <v>0.011</v>
      </c>
      <c r="F448" s="9" t="n">
        <v>557744982120</v>
      </c>
      <c r="G448" s="10" t="n">
        <v>-238680000</v>
      </c>
      <c r="H448" s="10" t="n">
        <v>-26000</v>
      </c>
      <c r="I448" s="12" t="n">
        <v>-0.0004279375120378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지투지바이오 (456160)</t>
        </is>
      </c>
      <c r="B449" t="inlineStr">
        <is>
          <t>의약품 제조업</t>
        </is>
      </c>
      <c r="C449" s="7" t="n">
        <v>33350</v>
      </c>
      <c r="D449" s="5" t="n">
        <v>200</v>
      </c>
      <c r="E449" s="13" t="n">
        <v>0.006</v>
      </c>
      <c r="F449" s="7" t="n">
        <v>554591357100</v>
      </c>
      <c r="G449" s="5" t="n">
        <v>-333500000</v>
      </c>
      <c r="H449" s="5" t="n">
        <v>-10000</v>
      </c>
      <c r="I449" s="6" t="n">
        <v>-0.0006013436663418209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서울반도체 (046890)</t>
        </is>
      </c>
      <c r="B450" s="8" t="inlineStr">
        <is>
          <t>반도체 제조업</t>
        </is>
      </c>
      <c r="C450" s="9" t="n">
        <v>9510</v>
      </c>
      <c r="D450" s="10" t="n">
        <v>20</v>
      </c>
      <c r="E450" s="11" t="n">
        <v>0.0021</v>
      </c>
      <c r="F450" s="9" t="n">
        <v>554484354000</v>
      </c>
      <c r="G450" s="10" t="n">
        <v>-57060000</v>
      </c>
      <c r="H450" s="10" t="n">
        <v>-6000</v>
      </c>
      <c r="I450" s="12" t="n">
        <v>-0.0001029064203315645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쿠쿠홈시스 (284740)</t>
        </is>
      </c>
      <c r="B451" t="inlineStr">
        <is>
          <t>개인 및 가정용품 임대업</t>
        </is>
      </c>
      <c r="C451" s="7" t="n">
        <v>24700</v>
      </c>
      <c r="D451" s="5" t="n">
        <v>50</v>
      </c>
      <c r="E451" s="13" t="n">
        <v>0.002</v>
      </c>
      <c r="F451" s="7" t="n">
        <v>554202051000</v>
      </c>
      <c r="G451" s="5" t="n">
        <v>-24700000</v>
      </c>
      <c r="H451" s="5" t="n">
        <v>-1000</v>
      </c>
      <c r="I451" s="6" t="n">
        <v>-4.456858280374715e-05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타이거일렉 (219130)</t>
        </is>
      </c>
      <c r="B452" s="8" t="inlineStr">
        <is>
          <t>전자부품 제조업</t>
        </is>
      </c>
      <c r="C452" s="9" t="n">
        <v>87200</v>
      </c>
      <c r="D452" s="10" t="n">
        <v>-5300</v>
      </c>
      <c r="E452" s="11" t="n">
        <v>-0.0573</v>
      </c>
      <c r="F452" s="9" t="n">
        <v>550606088000</v>
      </c>
      <c r="G452" s="10" t="n">
        <v>-348800000</v>
      </c>
      <c r="H452" s="10" t="n">
        <v>-4000</v>
      </c>
      <c r="I452" s="12" t="n">
        <v>-0.000633483732929593</v>
      </c>
      <c r="J452" s="10" t="n">
        <v>-174400000</v>
      </c>
      <c r="K452" s="10" t="n">
        <v>-2000</v>
      </c>
      <c r="L452" s="12" t="n">
        <v>-0.0003167418664647965</v>
      </c>
      <c r="M452" s="10" t="n"/>
      <c r="N452" s="10" t="n"/>
      <c r="O452" s="12" t="n"/>
    </row>
    <row r="453">
      <c r="A453" t="inlineStr">
        <is>
          <t>한국단자 (025540)</t>
        </is>
      </c>
      <c r="B453" t="inlineStr">
        <is>
          <t>전동기, 발전기 및 전기 변환 · 공급 · 제어 장치 제조업</t>
        </is>
      </c>
      <c r="C453" s="7" t="n">
        <v>54350</v>
      </c>
      <c r="D453" s="5" t="n">
        <v>1950</v>
      </c>
      <c r="E453" s="13" t="n">
        <v>0.0372</v>
      </c>
      <c r="F453" s="7" t="n">
        <v>549750250000</v>
      </c>
      <c r="G453" s="5" t="n">
        <v>217400000</v>
      </c>
      <c r="H453" s="5" t="n">
        <v>4000</v>
      </c>
      <c r="I453" s="6" t="n">
        <v>0.0003954522985664854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아이티센글로벌 (124500)</t>
        </is>
      </c>
      <c r="B454" s="8" t="inlineStr">
        <is>
          <t>컴퓨터 프로그래밍, 시스템 통합 및 관리업</t>
        </is>
      </c>
      <c r="C454" s="9" t="n">
        <v>23500</v>
      </c>
      <c r="D454" s="10" t="n">
        <v>-350</v>
      </c>
      <c r="E454" s="11" t="n">
        <v>-0.0147</v>
      </c>
      <c r="F454" s="9" t="n">
        <v>545306384500</v>
      </c>
      <c r="G454" s="10" t="n">
        <v>94000000</v>
      </c>
      <c r="H454" s="10" t="n">
        <v>4000</v>
      </c>
      <c r="I454" s="12" t="n">
        <v>0.0001723801566823577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한화갤러리아 (452260)</t>
        </is>
      </c>
      <c r="B455" t="inlineStr">
        <is>
          <t>종합 소매업</t>
        </is>
      </c>
      <c r="C455" s="7" t="n">
        <v>2810</v>
      </c>
      <c r="D455" s="5" t="n">
        <v>190</v>
      </c>
      <c r="E455" s="13" t="n">
        <v>0.0725</v>
      </c>
      <c r="F455" s="7" t="n">
        <v>544745504100</v>
      </c>
      <c r="G455" s="5" t="n">
        <v>859860000</v>
      </c>
      <c r="H455" s="5" t="n">
        <v>306000</v>
      </c>
      <c r="I455" s="6" t="n">
        <v>0.001578461857010854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30800</v>
      </c>
      <c r="D456" s="10" t="n">
        <v>-150</v>
      </c>
      <c r="E456" s="11" t="n">
        <v>-0.0048</v>
      </c>
      <c r="F456" s="9" t="n">
        <v>539000000000</v>
      </c>
      <c r="G456" s="10" t="n">
        <v>-154000000</v>
      </c>
      <c r="H456" s="10" t="n">
        <v>-5000</v>
      </c>
      <c r="I456" s="12" t="n">
        <v>-0.0002857142857142857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한솔테크닉스 (004710)</t>
        </is>
      </c>
      <c r="B457" t="inlineStr">
        <is>
          <t>전자부품 제조업</t>
        </is>
      </c>
      <c r="C457" s="7" t="n">
        <v>10130</v>
      </c>
      <c r="D457" s="5" t="n">
        <v>-650</v>
      </c>
      <c r="E457" s="13" t="n">
        <v>-0.0603</v>
      </c>
      <c r="F457" s="7" t="n">
        <v>537330827210</v>
      </c>
      <c r="G457" s="5" t="n">
        <v>-617930000</v>
      </c>
      <c r="H457" s="5" t="n">
        <v>-61000</v>
      </c>
      <c r="I457" s="6" t="n">
        <v>-0.001149999160123564</v>
      </c>
      <c r="J457" s="5" t="n">
        <v>-30390000</v>
      </c>
      <c r="K457" s="5" t="n">
        <v>-3000</v>
      </c>
      <c r="L457" s="6" t="n">
        <v>-5.655733574378184e-05</v>
      </c>
      <c r="M457" s="5" t="n"/>
      <c r="N457" s="5" t="n"/>
      <c r="O457" s="6" t="n"/>
    </row>
    <row r="458">
      <c r="A458" s="8" t="inlineStr">
        <is>
          <t>코세스 (089890)</t>
        </is>
      </c>
      <c r="B458" s="8" t="inlineStr">
        <is>
          <t>특수 목적용 기계 제조업</t>
        </is>
      </c>
      <c r="C458" s="9" t="n">
        <v>32150</v>
      </c>
      <c r="D458" s="10" t="n">
        <v>300</v>
      </c>
      <c r="E458" s="11" t="n">
        <v>0.009399999999999999</v>
      </c>
      <c r="F458" s="9" t="n">
        <v>533206528300</v>
      </c>
      <c r="G458" s="10" t="n">
        <v>-675150000</v>
      </c>
      <c r="H458" s="10" t="n">
        <v>-21000</v>
      </c>
      <c r="I458" s="12" t="n">
        <v>-0.001266207302736057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전진건설로봇 (079900)</t>
        </is>
      </c>
      <c r="B459" t="inlineStr">
        <is>
          <t>특수 목적용 기계 제조업</t>
        </is>
      </c>
      <c r="C459" s="7" t="n">
        <v>36450</v>
      </c>
      <c r="D459" s="5" t="n">
        <v>1000</v>
      </c>
      <c r="E459" s="13" t="n">
        <v>0.0282</v>
      </c>
      <c r="F459" s="7" t="n">
        <v>531898265250</v>
      </c>
      <c r="G459" s="5" t="n">
        <v>255150000</v>
      </c>
      <c r="H459" s="5" t="n">
        <v>7000</v>
      </c>
      <c r="I459" s="6" t="n">
        <v>0.000479696995966091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KG모빌리티 (003620)</t>
        </is>
      </c>
      <c r="B460" s="8" t="inlineStr">
        <is>
          <t>자동차용 엔진 및 자동차 제조업</t>
        </is>
      </c>
      <c r="C460" s="9" t="n">
        <v>2625</v>
      </c>
      <c r="D460" s="10" t="n">
        <v>30</v>
      </c>
      <c r="E460" s="11" t="n">
        <v>0.0116</v>
      </c>
      <c r="F460" s="9" t="n">
        <v>531234144000</v>
      </c>
      <c r="G460" s="10" t="n">
        <v>131250000</v>
      </c>
      <c r="H460" s="10" t="n">
        <v>50000</v>
      </c>
      <c r="I460" s="12" t="n">
        <v>0.0002470661976124788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드림텍 (192650)</t>
        </is>
      </c>
      <c r="B461" t="inlineStr">
        <is>
          <t>전자부품 제조업</t>
        </is>
      </c>
      <c r="C461" s="7" t="n">
        <v>8060</v>
      </c>
      <c r="D461" s="5" t="n">
        <v>-370</v>
      </c>
      <c r="E461" s="13" t="n">
        <v>-0.04389999999999999</v>
      </c>
      <c r="F461" s="7" t="n">
        <v>531047841740</v>
      </c>
      <c r="G461" s="5" t="n">
        <v>580320000</v>
      </c>
      <c r="H461" s="5" t="n">
        <v>72000</v>
      </c>
      <c r="I461" s="6" t="n">
        <v>0.001092782898991846</v>
      </c>
      <c r="J461" s="5" t="n">
        <v>-725400000</v>
      </c>
      <c r="K461" s="5" t="n">
        <v>-90000</v>
      </c>
      <c r="L461" s="6" t="n">
        <v>-0.001365978623739807</v>
      </c>
      <c r="M461" s="5" t="n"/>
      <c r="N461" s="5" t="n"/>
      <c r="O461" s="6" t="n"/>
    </row>
    <row r="462">
      <c r="A462" s="8" t="inlineStr">
        <is>
          <t>아이쓰리시스템 (214430)</t>
        </is>
      </c>
      <c r="B462" s="8" t="inlineStr">
        <is>
          <t>전자부품 제조업</t>
        </is>
      </c>
      <c r="C462" s="9" t="n">
        <v>72300</v>
      </c>
      <c r="D462" s="10" t="n">
        <v>-2500</v>
      </c>
      <c r="E462" s="11" t="n">
        <v>-0.0334</v>
      </c>
      <c r="F462" s="9" t="n">
        <v>528311644500</v>
      </c>
      <c r="G462" s="10" t="n">
        <v>216900000</v>
      </c>
      <c r="H462" s="10" t="n">
        <v>3000</v>
      </c>
      <c r="I462" s="12" t="n">
        <v>0.0004105531313913713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F&amp;F홀딩스 (007700)</t>
        </is>
      </c>
      <c r="B463" t="inlineStr">
        <is>
          <t>기타 금융업</t>
        </is>
      </c>
      <c r="C463" s="7" t="n">
        <v>13490</v>
      </c>
      <c r="D463" s="5" t="n">
        <v>-120</v>
      </c>
      <c r="E463" s="13" t="n">
        <v>-0.008800000000000001</v>
      </c>
      <c r="F463" s="7" t="n">
        <v>527652810830</v>
      </c>
      <c r="G463" s="5" t="n">
        <v>13490000</v>
      </c>
      <c r="H463" s="5" t="n">
        <v>1000</v>
      </c>
      <c r="I463" s="6" t="n">
        <v>2.556605351685737e-05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포스코엠텍 (009520)</t>
        </is>
      </c>
      <c r="B464" s="8" t="inlineStr">
        <is>
          <t>1차 철강 제조업</t>
        </is>
      </c>
      <c r="C464" s="9" t="n">
        <v>12590</v>
      </c>
      <c r="D464" s="10" t="n">
        <v>490</v>
      </c>
      <c r="E464" s="11" t="n">
        <v>0.0405</v>
      </c>
      <c r="F464" s="9" t="n">
        <v>524281630770</v>
      </c>
      <c r="G464" s="10" t="n">
        <v>327340000</v>
      </c>
      <c r="H464" s="10" t="n">
        <v>26000</v>
      </c>
      <c r="I464" s="12" t="n">
        <v>0.0006243590863926388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광전자 (017900)</t>
        </is>
      </c>
      <c r="B465" t="inlineStr">
        <is>
          <t>반도체 제조업</t>
        </is>
      </c>
      <c r="C465" s="7" t="n">
        <v>9030</v>
      </c>
      <c r="D465" s="5" t="n">
        <v>50</v>
      </c>
      <c r="E465" s="13" t="n">
        <v>0.005600000000000001</v>
      </c>
      <c r="F465" s="7" t="n">
        <v>523232179890</v>
      </c>
      <c r="G465" s="5" t="n">
        <v>-704340000</v>
      </c>
      <c r="H465" s="5" t="n">
        <v>-78000</v>
      </c>
      <c r="I465" s="6" t="n">
        <v>-0.00134613280121279</v>
      </c>
      <c r="J465" s="5" t="n">
        <v>9030000</v>
      </c>
      <c r="K465" s="5" t="n">
        <v>1000</v>
      </c>
      <c r="L465" s="6" t="n">
        <v>1.725811283606141e-05</v>
      </c>
      <c r="M465" s="5" t="n"/>
      <c r="N465" s="5" t="n"/>
      <c r="O465" s="6" t="n"/>
    </row>
    <row r="466">
      <c r="A466" s="8" t="inlineStr">
        <is>
          <t>GKL (114090)</t>
        </is>
      </c>
      <c r="B466" s="8" t="inlineStr">
        <is>
          <t>유원지 및 기타 오락관련 서비스업</t>
        </is>
      </c>
      <c r="C466" s="9" t="n">
        <v>8440</v>
      </c>
      <c r="D466" s="10" t="n">
        <v>10</v>
      </c>
      <c r="E466" s="11" t="n">
        <v>0.0012</v>
      </c>
      <c r="F466" s="9" t="n">
        <v>522061854800</v>
      </c>
      <c r="G466" s="10" t="n">
        <v>59080000</v>
      </c>
      <c r="H466" s="10" t="n">
        <v>7000</v>
      </c>
      <c r="I466" s="12" t="n">
        <v>0.0001131666668552778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위메이드 (112040)</t>
        </is>
      </c>
      <c r="B467" t="inlineStr">
        <is>
          <t>소프트웨어 개발 및 공급업</t>
        </is>
      </c>
      <c r="C467" s="7" t="n">
        <v>15360</v>
      </c>
      <c r="D467" s="5" t="n">
        <v>160</v>
      </c>
      <c r="E467" s="13" t="n">
        <v>0.0105</v>
      </c>
      <c r="F467" s="7" t="n">
        <v>521448698880</v>
      </c>
      <c r="G467" s="5" t="n">
        <v>368640000</v>
      </c>
      <c r="H467" s="5" t="n">
        <v>24000</v>
      </c>
      <c r="I467" s="6" t="n">
        <v>0.0007069535330930693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가비아 (079940)</t>
        </is>
      </c>
      <c r="B468" s="8" t="inlineStr">
        <is>
          <t>소프트웨어 개발 및 공급업</t>
        </is>
      </c>
      <c r="C468" s="9" t="n">
        <v>38850</v>
      </c>
      <c r="D468" s="10" t="n">
        <v>900</v>
      </c>
      <c r="E468" s="11" t="n">
        <v>0.0237</v>
      </c>
      <c r="F468" s="9" t="n">
        <v>521393573400</v>
      </c>
      <c r="G468" s="10" t="n">
        <v>-38850000</v>
      </c>
      <c r="H468" s="10" t="n">
        <v>-1000</v>
      </c>
      <c r="I468" s="12" t="n">
        <v>-7.451185051372941e-05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한일홀딩스 (003300)</t>
        </is>
      </c>
      <c r="B469" t="inlineStr">
        <is>
          <t>시멘트, 석회, 플라스터 및 그 제품 제조업</t>
        </is>
      </c>
      <c r="C469" s="7" t="n">
        <v>16900</v>
      </c>
      <c r="D469" s="5" t="n">
        <v>-180</v>
      </c>
      <c r="E469" s="13" t="n">
        <v>-0.0105</v>
      </c>
      <c r="F469" s="7" t="n">
        <v>521051403600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태영건설 (009410)</t>
        </is>
      </c>
      <c r="B470" s="8" t="inlineStr">
        <is>
          <t>토목 건설업</t>
        </is>
      </c>
      <c r="C470" s="9" t="n">
        <v>1615</v>
      </c>
      <c r="D470" s="10" t="n">
        <v>16</v>
      </c>
      <c r="E470" s="11" t="n">
        <v>0.01</v>
      </c>
      <c r="F470" s="9" t="n">
        <v>515916816255</v>
      </c>
      <c r="G470" s="10" t="n">
        <v>14535000</v>
      </c>
      <c r="H470" s="10" t="n">
        <v>9000</v>
      </c>
      <c r="I470" s="12" t="n">
        <v>2.817314641051717e-05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24500</v>
      </c>
      <c r="D471" s="5" t="n">
        <v>700</v>
      </c>
      <c r="E471" s="13" t="n">
        <v>0.0294</v>
      </c>
      <c r="F471" s="7" t="n">
        <v>513885834000</v>
      </c>
      <c r="G471" s="5" t="n">
        <v>245000000</v>
      </c>
      <c r="H471" s="5" t="n">
        <v>10000</v>
      </c>
      <c r="I471" s="6" t="n">
        <v>0.0004767595909250147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NHN KCP (060250)</t>
        </is>
      </c>
      <c r="B472" s="8" t="inlineStr">
        <is>
          <t>금융 지원 서비스업</t>
        </is>
      </c>
      <c r="C472" s="9" t="n">
        <v>12780</v>
      </c>
      <c r="D472" s="10" t="n">
        <v>60</v>
      </c>
      <c r="E472" s="11" t="n">
        <v>0.004699999999999999</v>
      </c>
      <c r="F472" s="9" t="n">
        <v>513252608580</v>
      </c>
      <c r="G472" s="10" t="n">
        <v>191700000</v>
      </c>
      <c r="H472" s="10" t="n">
        <v>15000</v>
      </c>
      <c r="I472" s="12" t="n">
        <v>0.0003735002936085808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자화전자 (033240)</t>
        </is>
      </c>
      <c r="B473" t="inlineStr">
        <is>
          <t>전자부품 제조업</t>
        </is>
      </c>
      <c r="C473" s="7" t="n">
        <v>23600</v>
      </c>
      <c r="D473" s="5" t="n">
        <v>200</v>
      </c>
      <c r="E473" s="13" t="n">
        <v>0.008500000000000001</v>
      </c>
      <c r="F473" s="7" t="n">
        <v>509889847200</v>
      </c>
      <c r="G473" s="5" t="n">
        <v>-236000000</v>
      </c>
      <c r="H473" s="5" t="n">
        <v>-10000</v>
      </c>
      <c r="I473" s="6" t="n">
        <v>-0.0004628450660391969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세아홀딩스 (058650)</t>
        </is>
      </c>
      <c r="B474" s="8" t="inlineStr">
        <is>
          <t>1차 철강 제조업</t>
        </is>
      </c>
      <c r="C474" s="9" t="n">
        <v>125500</v>
      </c>
      <c r="D474" s="10" t="n">
        <v>-200</v>
      </c>
      <c r="E474" s="11" t="n">
        <v>-0.0016</v>
      </c>
      <c r="F474" s="9" t="n">
        <v>508932118000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</row>
    <row r="475">
      <c r="A475" t="inlineStr">
        <is>
          <t>지아이이노베이션 (358570)</t>
        </is>
      </c>
      <c r="B475" t="inlineStr">
        <is>
          <t>자연과학 및 공학 연구개발업</t>
        </is>
      </c>
      <c r="C475" s="7" t="n">
        <v>7860</v>
      </c>
      <c r="D475" s="5" t="n">
        <v>270</v>
      </c>
      <c r="E475" s="13" t="n">
        <v>0.0356</v>
      </c>
      <c r="F475" s="7" t="n">
        <v>507095807160</v>
      </c>
      <c r="G475" s="5" t="n">
        <v>149340000</v>
      </c>
      <c r="H475" s="5" t="n">
        <v>19000</v>
      </c>
      <c r="I475" s="6" t="n">
        <v>0.000294500561612571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신풍제약 (019170)</t>
        </is>
      </c>
      <c r="B476" s="8" t="inlineStr">
        <is>
          <t>의약품 제조업</t>
        </is>
      </c>
      <c r="C476" s="9" t="n">
        <v>9590</v>
      </c>
      <c r="D476" s="10" t="n">
        <v>30</v>
      </c>
      <c r="E476" s="11" t="n">
        <v>0.0031</v>
      </c>
      <c r="F476" s="9" t="n">
        <v>502693625980</v>
      </c>
      <c r="G476" s="10" t="n">
        <v>374010000</v>
      </c>
      <c r="H476" s="10" t="n">
        <v>39000</v>
      </c>
      <c r="I476" s="12" t="n">
        <v>0.0007440118208598099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풍산홀딩스 (005810)</t>
        </is>
      </c>
      <c r="B477" t="inlineStr">
        <is>
          <t>기타 금융업</t>
        </is>
      </c>
      <c r="C477" s="7" t="n">
        <v>34850</v>
      </c>
      <c r="D477" s="5" t="n">
        <v>150</v>
      </c>
      <c r="E477" s="13" t="n">
        <v>0.0043</v>
      </c>
      <c r="F477" s="7" t="n">
        <v>502442626200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</row>
    <row r="478">
      <c r="A478" s="8" t="inlineStr">
        <is>
          <t>원익머트리얼즈 (104830)</t>
        </is>
      </c>
      <c r="B478" s="8" t="inlineStr">
        <is>
          <t>기초 화학물질 제조업</t>
        </is>
      </c>
      <c r="C478" s="9" t="n">
        <v>39850</v>
      </c>
      <c r="D478" s="10" t="n">
        <v>-1000</v>
      </c>
      <c r="E478" s="11" t="n">
        <v>-0.0245</v>
      </c>
      <c r="F478" s="9" t="n">
        <v>502428800000</v>
      </c>
      <c r="G478" s="10" t="n">
        <v>0</v>
      </c>
      <c r="H478" s="10" t="n">
        <v>0</v>
      </c>
      <c r="I478" s="12" t="n">
        <v>0</v>
      </c>
      <c r="J478" s="10" t="n">
        <v>79700000</v>
      </c>
      <c r="K478" s="10" t="n">
        <v>2000</v>
      </c>
      <c r="L478" s="12" t="n">
        <v>0.0001586294416243655</v>
      </c>
      <c r="M478" s="10" t="n"/>
      <c r="N478" s="10" t="n"/>
      <c r="O478" s="12" t="n"/>
    </row>
    <row r="479">
      <c r="A479" t="inlineStr">
        <is>
          <t>세진중공업 (075580)</t>
        </is>
      </c>
      <c r="B479" t="inlineStr">
        <is>
          <t>선박 및 보트 건조업</t>
        </is>
      </c>
      <c r="C479" s="7" t="n">
        <v>8820</v>
      </c>
      <c r="D479" s="5" t="n">
        <v>260</v>
      </c>
      <c r="E479" s="13" t="n">
        <v>0.0304</v>
      </c>
      <c r="F479" s="7" t="n">
        <v>501412201920</v>
      </c>
      <c r="G479" s="5" t="n">
        <v>132300000</v>
      </c>
      <c r="H479" s="5" t="n">
        <v>15000</v>
      </c>
      <c r="I479" s="6" t="n">
        <v>0.0002638547675812412</v>
      </c>
      <c r="J479" s="5" t="n">
        <v>-35280000</v>
      </c>
      <c r="K479" s="5" t="n">
        <v>-4000</v>
      </c>
      <c r="L479" s="6" t="n">
        <v>-7.036127135499766e-05</v>
      </c>
      <c r="M479" s="5" t="n"/>
      <c r="N479" s="5" t="n"/>
      <c r="O479" s="6" t="n"/>
    </row>
    <row r="480">
      <c r="A480" s="8" t="inlineStr">
        <is>
          <t>엠앤씨솔루션 (484870)</t>
        </is>
      </c>
      <c r="B480" s="8" t="inlineStr">
        <is>
          <t>특수 목적용 기계 제조업</t>
        </is>
      </c>
      <c r="C480" s="9" t="n">
        <v>18180</v>
      </c>
      <c r="D480" s="10" t="n">
        <v>270</v>
      </c>
      <c r="E480" s="11" t="n">
        <v>0.0151</v>
      </c>
      <c r="F480" s="9" t="n">
        <v>499253706000</v>
      </c>
      <c r="G480" s="10" t="n">
        <v>-36360000</v>
      </c>
      <c r="H480" s="10" t="n">
        <v>-2000</v>
      </c>
      <c r="I480" s="12" t="n">
        <v>-7.28287032485243e-05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부국증권 (001270)</t>
        </is>
      </c>
      <c r="B481" t="inlineStr">
        <is>
          <t>금융 지원 서비스업</t>
        </is>
      </c>
      <c r="C481" s="7" t="n">
        <v>48100</v>
      </c>
      <c r="D481" s="5" t="n">
        <v>450</v>
      </c>
      <c r="E481" s="13" t="n">
        <v>0.009399999999999999</v>
      </c>
      <c r="F481" s="7" t="n">
        <v>498791516600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</row>
    <row r="482">
      <c r="A482" s="8" t="inlineStr">
        <is>
          <t>HLB제약 (047920)</t>
        </is>
      </c>
      <c r="B482" s="8" t="inlineStr">
        <is>
          <t>자연과학 및 공학 연구개발업</t>
        </is>
      </c>
      <c r="C482" s="9" t="n">
        <v>11430</v>
      </c>
      <c r="D482" s="10" t="n">
        <v>-510</v>
      </c>
      <c r="E482" s="11" t="n">
        <v>-0.04269999999999999</v>
      </c>
      <c r="F482" s="9" t="n">
        <v>497910093840</v>
      </c>
      <c r="G482" s="10" t="n">
        <v>-297180000</v>
      </c>
      <c r="H482" s="10" t="n">
        <v>-26000</v>
      </c>
      <c r="I482" s="12" t="n">
        <v>-0.0005968547407988414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엑스게이트 (356680)</t>
        </is>
      </c>
      <c r="B483" t="inlineStr">
        <is>
          <t>소프트웨어 개발 및 공급업</t>
        </is>
      </c>
      <c r="C483" s="7" t="n">
        <v>17430</v>
      </c>
      <c r="D483" s="5" t="n">
        <v>-310</v>
      </c>
      <c r="E483" s="13" t="n">
        <v>-0.0175</v>
      </c>
      <c r="F483" s="7" t="n">
        <v>497513065560</v>
      </c>
      <c r="G483" s="5" t="n">
        <v>-923790000</v>
      </c>
      <c r="H483" s="5" t="n">
        <v>-53000</v>
      </c>
      <c r="I483" s="6" t="n">
        <v>-0.001856815557115436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코나아이 (052400)</t>
        </is>
      </c>
      <c r="B484" s="8" t="inlineStr">
        <is>
          <t>소프트웨어 개발 및 공급업</t>
        </is>
      </c>
      <c r="C484" s="9" t="n">
        <v>34150</v>
      </c>
      <c r="D484" s="10" t="n">
        <v>850</v>
      </c>
      <c r="E484" s="11" t="n">
        <v>0.0255</v>
      </c>
      <c r="F484" s="9" t="n">
        <v>497336387650</v>
      </c>
      <c r="G484" s="10" t="n">
        <v>341500000</v>
      </c>
      <c r="H484" s="10" t="n">
        <v>10000</v>
      </c>
      <c r="I484" s="12" t="n">
        <v>0.0006866579813587465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메디톡스 (086900)</t>
        </is>
      </c>
      <c r="B485" t="inlineStr">
        <is>
          <t>기초 의약물질 제조업</t>
        </is>
      </c>
      <c r="C485" s="7" t="n">
        <v>66900</v>
      </c>
      <c r="D485" s="5" t="n">
        <v>3400</v>
      </c>
      <c r="E485" s="13" t="n">
        <v>0.0535</v>
      </c>
      <c r="F485" s="7" t="n">
        <v>488269449300</v>
      </c>
      <c r="G485" s="5" t="n">
        <v>401400000</v>
      </c>
      <c r="H485" s="5" t="n">
        <v>6000</v>
      </c>
      <c r="I485" s="6" t="n">
        <v>0.0008220870680634657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월덱스 (101160)</t>
        </is>
      </c>
      <c r="B486" s="8" t="inlineStr">
        <is>
          <t>전자부품 제조업</t>
        </is>
      </c>
      <c r="C486" s="9" t="n">
        <v>29500</v>
      </c>
      <c r="D486" s="10" t="n">
        <v>-550</v>
      </c>
      <c r="E486" s="11" t="n">
        <v>-0.0183</v>
      </c>
      <c r="F486" s="9" t="n">
        <v>487074293500</v>
      </c>
      <c r="G486" s="10" t="n">
        <v>29500000</v>
      </c>
      <c r="H486" s="10" t="n">
        <v>1000</v>
      </c>
      <c r="I486" s="12" t="n">
        <v>6.056570916116311e-05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가온칩스 (399720)</t>
        </is>
      </c>
      <c r="B487" t="inlineStr">
        <is>
          <t>반도체 제조업</t>
        </is>
      </c>
      <c r="C487" s="7" t="n">
        <v>41000</v>
      </c>
      <c r="D487" s="5" t="n">
        <v>-850</v>
      </c>
      <c r="E487" s="13" t="n">
        <v>-0.0203</v>
      </c>
      <c r="F487" s="7" t="n">
        <v>486212604000</v>
      </c>
      <c r="G487" s="5" t="n">
        <v>-738000000</v>
      </c>
      <c r="H487" s="5" t="n">
        <v>-18000</v>
      </c>
      <c r="I487" s="6" t="n">
        <v>-0.001517854522751121</v>
      </c>
      <c r="J487" s="5" t="n">
        <v>-41000000</v>
      </c>
      <c r="K487" s="5" t="n">
        <v>-1000</v>
      </c>
      <c r="L487" s="6" t="n">
        <v>-8.43252512639512e-05</v>
      </c>
      <c r="M487" s="5" t="n"/>
      <c r="N487" s="5" t="n"/>
      <c r="O487" s="6" t="n"/>
    </row>
    <row r="488">
      <c r="A488" s="8" t="inlineStr">
        <is>
          <t>아이센스 (099190)</t>
        </is>
      </c>
      <c r="B488" s="8" t="inlineStr">
        <is>
          <t>의료용 기기 제조업</t>
        </is>
      </c>
      <c r="C488" s="9" t="n">
        <v>16430</v>
      </c>
      <c r="D488" s="10" t="n">
        <v>70</v>
      </c>
      <c r="E488" s="11" t="n">
        <v>0.0043</v>
      </c>
      <c r="F488" s="9" t="n">
        <v>485894461590</v>
      </c>
      <c r="G488" s="10" t="n">
        <v>32860000</v>
      </c>
      <c r="H488" s="10" t="n">
        <v>2000</v>
      </c>
      <c r="I488" s="12" t="n">
        <v>6.762785460132991e-05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에스티큐브 (052020)</t>
        </is>
      </c>
      <c r="B489" t="inlineStr">
        <is>
          <t>기계장비 및 관련 물품 도매업</t>
        </is>
      </c>
      <c r="C489" s="7" t="n">
        <v>7140</v>
      </c>
      <c r="D489" s="5" t="n">
        <v>160</v>
      </c>
      <c r="E489" s="13" t="n">
        <v>0.0229</v>
      </c>
      <c r="F489" s="7" t="n">
        <v>485400697740</v>
      </c>
      <c r="G489" s="5" t="n">
        <v>7140000</v>
      </c>
      <c r="H489" s="5" t="n">
        <v>1000</v>
      </c>
      <c r="I489" s="6" t="n">
        <v>1.470949677914239e-05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SK증권 (001510)</t>
        </is>
      </c>
      <c r="B490" s="8" t="inlineStr">
        <is>
          <t>금융 지원 서비스업</t>
        </is>
      </c>
      <c r="C490" s="9" t="n">
        <v>2095</v>
      </c>
      <c r="D490" s="10" t="n">
        <v>30</v>
      </c>
      <c r="E490" s="11" t="n">
        <v>0.0145</v>
      </c>
      <c r="F490" s="9" t="n">
        <v>484563203075</v>
      </c>
      <c r="G490" s="10" t="n">
        <v>85895000</v>
      </c>
      <c r="H490" s="10" t="n">
        <v>41000</v>
      </c>
      <c r="I490" s="12" t="n">
        <v>0.0001772627377706708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앱클론 (174900)</t>
        </is>
      </c>
      <c r="B491" t="inlineStr">
        <is>
          <t>의료용품 및 기타 의약 관련제품 제조업</t>
        </is>
      </c>
      <c r="C491" s="7" t="n">
        <v>24250</v>
      </c>
      <c r="D491" s="5" t="n">
        <v>650</v>
      </c>
      <c r="E491" s="13" t="n">
        <v>0.0275</v>
      </c>
      <c r="F491" s="7" t="n">
        <v>483839128250</v>
      </c>
      <c r="G491" s="5" t="n">
        <v>-169750000</v>
      </c>
      <c r="H491" s="5" t="n">
        <v>-7000</v>
      </c>
      <c r="I491" s="6" t="n">
        <v>-0.0003508397524895713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빛과전자 (069540)</t>
        </is>
      </c>
      <c r="B492" s="8" t="inlineStr">
        <is>
          <t>통신 및 방송 장비 제조업</t>
        </is>
      </c>
      <c r="C492" s="9" t="n">
        <v>4280</v>
      </c>
      <c r="D492" s="10" t="n">
        <v>115</v>
      </c>
      <c r="E492" s="11" t="n">
        <v>0.0276</v>
      </c>
      <c r="F492" s="9" t="n">
        <v>482321319160</v>
      </c>
      <c r="G492" s="10" t="n">
        <v>-6342960000</v>
      </c>
      <c r="H492" s="10" t="n">
        <v>-1482000</v>
      </c>
      <c r="I492" s="12" t="n">
        <v>-0.01315090116905211</v>
      </c>
      <c r="J492" s="10" t="n">
        <v>-102720000</v>
      </c>
      <c r="K492" s="10" t="n">
        <v>-24000</v>
      </c>
      <c r="L492" s="12" t="n">
        <v>-0.0002129700594178479</v>
      </c>
      <c r="M492" s="10" t="n"/>
      <c r="N492" s="10" t="n"/>
      <c r="O492" s="12" t="n"/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15400</v>
      </c>
      <c r="D493" s="5" t="n">
        <v>240</v>
      </c>
      <c r="E493" s="13" t="n">
        <v>0.0158</v>
      </c>
      <c r="F493" s="7" t="n">
        <v>481821309200</v>
      </c>
      <c r="G493" s="5" t="n">
        <v>0</v>
      </c>
      <c r="H493" s="5" t="n">
        <v>0</v>
      </c>
      <c r="I493" s="6" t="n">
        <v>0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엔켐 (348370)</t>
        </is>
      </c>
      <c r="B494" s="8" t="inlineStr">
        <is>
          <t>기초 화학물질 제조업</t>
        </is>
      </c>
      <c r="C494" s="9" t="n">
        <v>21900</v>
      </c>
      <c r="D494" s="10" t="n">
        <v>1000</v>
      </c>
      <c r="E494" s="11" t="n">
        <v>0.0478</v>
      </c>
      <c r="F494" s="9" t="n">
        <v>479850768600</v>
      </c>
      <c r="G494" s="10" t="n">
        <v>109500000</v>
      </c>
      <c r="H494" s="10" t="n">
        <v>5000</v>
      </c>
      <c r="I494" s="12" t="n">
        <v>0.000228195945834315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젬백스 (082270)</t>
        </is>
      </c>
      <c r="B495" t="inlineStr">
        <is>
          <t>특수 목적용 기계 제조업</t>
        </is>
      </c>
      <c r="C495" s="7" t="n">
        <v>10450</v>
      </c>
      <c r="D495" s="5" t="n">
        <v>720</v>
      </c>
      <c r="E495" s="13" t="n">
        <v>0.07400000000000001</v>
      </c>
      <c r="F495" s="7" t="n">
        <v>475272134150</v>
      </c>
      <c r="G495" s="5" t="n">
        <v>292600000</v>
      </c>
      <c r="H495" s="5" t="n">
        <v>28000</v>
      </c>
      <c r="I495" s="6" t="n">
        <v>0.0006156472870501869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인카금융서비스 (211050)</t>
        </is>
      </c>
      <c r="B496" s="8" t="inlineStr">
        <is>
          <t>보험 및 연금관련 서비스업</t>
        </is>
      </c>
      <c r="C496" s="9" t="n">
        <v>9520</v>
      </c>
      <c r="D496" s="10" t="n">
        <v>-320</v>
      </c>
      <c r="E496" s="11" t="n">
        <v>-0.0325</v>
      </c>
      <c r="F496" s="9" t="n">
        <v>468990014640</v>
      </c>
      <c r="G496" s="10" t="n">
        <v>161840000</v>
      </c>
      <c r="H496" s="10" t="n">
        <v>17000</v>
      </c>
      <c r="I496" s="12" t="n">
        <v>0.0003450819739184202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삼양사 (145990)</t>
        </is>
      </c>
      <c r="B497" t="inlineStr">
        <is>
          <t>기타 식품 제조업</t>
        </is>
      </c>
      <c r="C497" s="7" t="n">
        <v>45450</v>
      </c>
      <c r="D497" s="5" t="n">
        <v>200</v>
      </c>
      <c r="E497" s="13" t="n">
        <v>0.0044</v>
      </c>
      <c r="F497" s="7" t="n">
        <v>468746257050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</row>
    <row r="498">
      <c r="A498" s="8" t="inlineStr">
        <is>
          <t>삼지전자 (037460)</t>
        </is>
      </c>
      <c r="B498" s="8" t="inlineStr">
        <is>
          <t>통신 및 방송 장비 제조업</t>
        </is>
      </c>
      <c r="C498" s="9" t="n">
        <v>28700</v>
      </c>
      <c r="D498" s="10" t="n">
        <v>300</v>
      </c>
      <c r="E498" s="11" t="n">
        <v>0.0106</v>
      </c>
      <c r="F498" s="9" t="n">
        <v>468341581400</v>
      </c>
      <c r="G498" s="10" t="n">
        <v>-57400000</v>
      </c>
      <c r="H498" s="10" t="n">
        <v>-2000</v>
      </c>
      <c r="I498" s="12" t="n">
        <v>-0.0001225601191088261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천보 (278280)</t>
        </is>
      </c>
      <c r="B499" t="inlineStr">
        <is>
          <t>기초 화학물질 제조업</t>
        </is>
      </c>
      <c r="C499" s="7" t="n">
        <v>38150</v>
      </c>
      <c r="D499" s="5" t="n">
        <v>1400</v>
      </c>
      <c r="E499" s="13" t="n">
        <v>0.0381</v>
      </c>
      <c r="F499" s="7" t="n">
        <v>467452903750</v>
      </c>
      <c r="G499" s="5" t="n">
        <v>228900000</v>
      </c>
      <c r="H499" s="5" t="n">
        <v>6000</v>
      </c>
      <c r="I499" s="6" t="n">
        <v>0.0004896749986227891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바이오노트 (377740)</t>
        </is>
      </c>
      <c r="B500" s="8" t="inlineStr">
        <is>
          <t>의료용품 및 기타 의약 관련제품 제조업</t>
        </is>
      </c>
      <c r="C500" s="9" t="n">
        <v>4585</v>
      </c>
      <c r="D500" s="10" t="n">
        <v>-30</v>
      </c>
      <c r="E500" s="11" t="n">
        <v>-0.006500000000000001</v>
      </c>
      <c r="F500" s="9" t="n">
        <v>467147530080</v>
      </c>
      <c r="G500" s="10" t="n">
        <v>68775000</v>
      </c>
      <c r="H500" s="10" t="n">
        <v>15000</v>
      </c>
      <c r="I500" s="12" t="n">
        <v>0.0001472232979337858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삼성FN리츠 (448730)</t>
        </is>
      </c>
      <c r="B501" t="inlineStr">
        <is>
          <t>부동산 임대 및 공급업</t>
        </is>
      </c>
      <c r="C501" s="7" t="n">
        <v>5130</v>
      </c>
      <c r="D501" s="5" t="n">
        <v>-30</v>
      </c>
      <c r="E501" s="13" t="n">
        <v>-0.0058</v>
      </c>
      <c r="F501" s="7" t="n">
        <v>467086500000</v>
      </c>
      <c r="G501" s="5" t="n">
        <v>-5130000</v>
      </c>
      <c r="H501" s="5" t="n">
        <v>-1000</v>
      </c>
      <c r="I501" s="6" t="n">
        <v>-1.098297638660077e-05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102700</v>
      </c>
      <c r="D502" s="10" t="n">
        <v>-500</v>
      </c>
      <c r="E502" s="11" t="n">
        <v>-0.0048</v>
      </c>
      <c r="F502" s="9" t="n">
        <v>466310787800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켐트로닉스 (089010)</t>
        </is>
      </c>
      <c r="B503" t="inlineStr">
        <is>
          <t>기타 화학제품 제조업</t>
        </is>
      </c>
      <c r="C503" s="7" t="n">
        <v>27800</v>
      </c>
      <c r="D503" s="5" t="n">
        <v>1950</v>
      </c>
      <c r="E503" s="13" t="n">
        <v>0.07539999999999999</v>
      </c>
      <c r="F503" s="7" t="n">
        <v>466206750600</v>
      </c>
      <c r="G503" s="5" t="n">
        <v>194600000</v>
      </c>
      <c r="H503" s="5" t="n">
        <v>7000</v>
      </c>
      <c r="I503" s="6" t="n">
        <v>0.000417411373279244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HLB생명과학 (067630)</t>
        </is>
      </c>
      <c r="B504" s="8" t="inlineStr">
        <is>
          <t>의료용품 및 기타 의약 관련제품 제조업</t>
        </is>
      </c>
      <c r="C504" s="9" t="n">
        <v>3820</v>
      </c>
      <c r="D504" s="10" t="n">
        <v>-100</v>
      </c>
      <c r="E504" s="11" t="n">
        <v>-0.0255</v>
      </c>
      <c r="F504" s="9" t="n">
        <v>465723161560</v>
      </c>
      <c r="G504" s="10" t="n">
        <v>206280000</v>
      </c>
      <c r="H504" s="10" t="n">
        <v>54000</v>
      </c>
      <c r="I504" s="12" t="n">
        <v>0.0004429240738404301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케이씨 (029460)</t>
        </is>
      </c>
      <c r="B505" t="inlineStr">
        <is>
          <t>측정, 시험, 항해, 제어 및 기타 정밀기기 제조업; 광학기기 제외</t>
        </is>
      </c>
      <c r="C505" s="7" t="n">
        <v>42200</v>
      </c>
      <c r="D505" s="5" t="n">
        <v>-1950</v>
      </c>
      <c r="E505" s="13" t="n">
        <v>-0.0442</v>
      </c>
      <c r="F505" s="7" t="n">
        <v>465066577000</v>
      </c>
      <c r="G505" s="5" t="n">
        <v>-211000000</v>
      </c>
      <c r="H505" s="5" t="n">
        <v>-5000</v>
      </c>
      <c r="I505" s="6" t="n">
        <v>-0.0004536984819702492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35500</v>
      </c>
      <c r="D506" s="10" t="n">
        <v>450</v>
      </c>
      <c r="E506" s="11" t="n">
        <v>0.0128</v>
      </c>
      <c r="F506" s="9" t="n">
        <v>458699582500</v>
      </c>
      <c r="G506" s="10" t="n">
        <v>-71000000</v>
      </c>
      <c r="H506" s="10" t="n">
        <v>-2000</v>
      </c>
      <c r="I506" s="12" t="n">
        <v>-0.0001547854035816568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성우하이텍 (015750)</t>
        </is>
      </c>
      <c r="B507" t="inlineStr">
        <is>
          <t>자동차 신품 부품 제조업</t>
        </is>
      </c>
      <c r="C507" s="7" t="n">
        <v>5700</v>
      </c>
      <c r="D507" s="5" t="n">
        <v>180</v>
      </c>
      <c r="E507" s="13" t="n">
        <v>0.0326</v>
      </c>
      <c r="F507" s="7" t="n">
        <v>456000000000</v>
      </c>
      <c r="G507" s="5" t="n">
        <v>296400000</v>
      </c>
      <c r="H507" s="5" t="n">
        <v>52000</v>
      </c>
      <c r="I507" s="6" t="n">
        <v>0.00065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디어유 (376300)</t>
        </is>
      </c>
      <c r="B508" s="8" t="inlineStr">
        <is>
          <t>소프트웨어 개발 및 공급업</t>
        </is>
      </c>
      <c r="C508" s="9" t="n">
        <v>19190</v>
      </c>
      <c r="D508" s="10" t="n">
        <v>570</v>
      </c>
      <c r="E508" s="11" t="n">
        <v>0.0306</v>
      </c>
      <c r="F508" s="9" t="n">
        <v>455540011140</v>
      </c>
      <c r="G508" s="10" t="n">
        <v>441370000</v>
      </c>
      <c r="H508" s="10" t="n">
        <v>23000</v>
      </c>
      <c r="I508" s="12" t="n">
        <v>0.0009688940361033509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삼천리 (004690)</t>
        </is>
      </c>
      <c r="B509" t="inlineStr">
        <is>
          <t>연료용 가스 제조 및 배관공급업</t>
        </is>
      </c>
      <c r="C509" s="7" t="n">
        <v>125600</v>
      </c>
      <c r="D509" s="5" t="n">
        <v>1100</v>
      </c>
      <c r="E509" s="13" t="n">
        <v>0.008800000000000001</v>
      </c>
      <c r="F509" s="7" t="n">
        <v>455523191200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에스티아이 (039440)</t>
        </is>
      </c>
      <c r="B510" s="8" t="inlineStr">
        <is>
          <t>특수 목적용 기계 제조업</t>
        </is>
      </c>
      <c r="C510" s="9" t="n">
        <v>29350</v>
      </c>
      <c r="D510" s="10" t="n">
        <v>2000</v>
      </c>
      <c r="E510" s="11" t="n">
        <v>0.0731</v>
      </c>
      <c r="F510" s="9" t="n">
        <v>455131829450</v>
      </c>
      <c r="G510" s="10" t="n">
        <v>675050000</v>
      </c>
      <c r="H510" s="10" t="n">
        <v>23000</v>
      </c>
      <c r="I510" s="12" t="n">
        <v>0.001483196639566514</v>
      </c>
      <c r="J510" s="10" t="n">
        <v>146750000</v>
      </c>
      <c r="K510" s="10" t="n">
        <v>5000</v>
      </c>
      <c r="L510" s="12" t="n">
        <v>0.0003224340520796771</v>
      </c>
      <c r="M510" s="10" t="n"/>
      <c r="N510" s="10" t="n"/>
      <c r="O510" s="12" t="n"/>
    </row>
    <row r="511">
      <c r="A511" t="inlineStr">
        <is>
          <t>프로티나 (468530)</t>
        </is>
      </c>
      <c r="B511" t="inlineStr">
        <is>
          <t>자연과학 및 공학 연구개발업</t>
        </is>
      </c>
      <c r="C511" s="7" t="n">
        <v>40900</v>
      </c>
      <c r="D511" s="5" t="n">
        <v>-3650</v>
      </c>
      <c r="E511" s="13" t="n">
        <v>-0.0819</v>
      </c>
      <c r="F511" s="7" t="n">
        <v>454200553200</v>
      </c>
      <c r="G511" s="5" t="n">
        <v>-409000000</v>
      </c>
      <c r="H511" s="5" t="n">
        <v>-10000</v>
      </c>
      <c r="I511" s="6" t="n">
        <v>-0.0009004832713620746</v>
      </c>
      <c r="J511" s="5" t="n">
        <v>-122700000</v>
      </c>
      <c r="K511" s="5" t="n">
        <v>-3000</v>
      </c>
      <c r="L511" s="6" t="n">
        <v>-0.0002701449814086224</v>
      </c>
      <c r="M511" s="5" t="n"/>
      <c r="N511" s="5" t="n"/>
      <c r="O511" s="6" t="n"/>
    </row>
    <row r="512">
      <c r="A512" s="8" t="inlineStr">
        <is>
          <t>대신증권우 (003545)</t>
        </is>
      </c>
      <c r="B512" s="8" t="inlineStr">
        <is>
          <t>미분류</t>
        </is>
      </c>
      <c r="C512" s="9" t="n">
        <v>19220</v>
      </c>
      <c r="D512" s="10" t="n">
        <v>-160</v>
      </c>
      <c r="E512" s="11" t="n">
        <v>-0.0083</v>
      </c>
      <c r="F512" s="9" t="n">
        <v>453111519220</v>
      </c>
      <c r="G512" s="10" t="n">
        <v>0</v>
      </c>
      <c r="H512" s="10" t="n">
        <v>0</v>
      </c>
      <c r="I512" s="12" t="n">
        <v>0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하나투어 (039130)</t>
        </is>
      </c>
      <c r="B513" t="inlineStr">
        <is>
          <t>여행사 및 기타 여행보조 서비스업</t>
        </is>
      </c>
      <c r="C513" s="7" t="n">
        <v>29250</v>
      </c>
      <c r="D513" s="5" t="n">
        <v>500</v>
      </c>
      <c r="E513" s="13" t="n">
        <v>0.0174</v>
      </c>
      <c r="F513" s="7" t="n">
        <v>453080511000</v>
      </c>
      <c r="G513" s="5" t="n">
        <v>0</v>
      </c>
      <c r="H513" s="5" t="n">
        <v>0</v>
      </c>
      <c r="I513" s="6" t="n">
        <v>0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명신산업 (009900)</t>
        </is>
      </c>
      <c r="B514" s="8" t="inlineStr">
        <is>
          <t>자동차 신품 부품 제조업</t>
        </is>
      </c>
      <c r="C514" s="9" t="n">
        <v>8630</v>
      </c>
      <c r="D514" s="10" t="n">
        <v>150</v>
      </c>
      <c r="E514" s="11" t="n">
        <v>0.0177</v>
      </c>
      <c r="F514" s="9" t="n">
        <v>452817247790</v>
      </c>
      <c r="G514" s="10" t="n">
        <v>483280000</v>
      </c>
      <c r="H514" s="10" t="n">
        <v>56000</v>
      </c>
      <c r="I514" s="12" t="n">
        <v>0.001067273833668384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동국제강 (460860)</t>
        </is>
      </c>
      <c r="B515" t="inlineStr">
        <is>
          <t>1차 철강 제조업</t>
        </is>
      </c>
      <c r="C515" s="7" t="n">
        <v>9120</v>
      </c>
      <c r="D515" s="5" t="n">
        <v>170</v>
      </c>
      <c r="E515" s="13" t="n">
        <v>0.019</v>
      </c>
      <c r="F515" s="7" t="n">
        <v>452425115040</v>
      </c>
      <c r="G515" s="5" t="n">
        <v>-1240320000</v>
      </c>
      <c r="H515" s="5" t="n">
        <v>-136000</v>
      </c>
      <c r="I515" s="6" t="n">
        <v>-0.002741492368058171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한섬 (020000)</t>
        </is>
      </c>
      <c r="B516" s="8" t="inlineStr">
        <is>
          <t>봉제의복 제조업</t>
        </is>
      </c>
      <c r="C516" s="9" t="n">
        <v>21050</v>
      </c>
      <c r="D516" s="10" t="n">
        <v>-350</v>
      </c>
      <c r="E516" s="11" t="n">
        <v>-0.0164</v>
      </c>
      <c r="F516" s="9" t="n">
        <v>452090723700</v>
      </c>
      <c r="G516" s="10" t="n">
        <v>-126300000</v>
      </c>
      <c r="H516" s="10" t="n">
        <v>-6000</v>
      </c>
      <c r="I516" s="12" t="n">
        <v>-0.0002793687049500503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아세아 (002030)</t>
        </is>
      </c>
      <c r="B517" t="inlineStr">
        <is>
          <t>회사 본부 및 경영 컨설팅 서비스업</t>
        </is>
      </c>
      <c r="C517" s="7" t="n">
        <v>219000</v>
      </c>
      <c r="D517" s="5" t="n">
        <v>3000</v>
      </c>
      <c r="E517" s="13" t="n">
        <v>0.0139</v>
      </c>
      <c r="F517" s="7" t="n">
        <v>450888588000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</row>
    <row r="518">
      <c r="A518" s="8" t="inlineStr">
        <is>
          <t>현대차증권 (001500)</t>
        </is>
      </c>
      <c r="B518" s="8" t="inlineStr">
        <is>
          <t>금융 지원 서비스업</t>
        </is>
      </c>
      <c r="C518" s="9" t="n">
        <v>7290</v>
      </c>
      <c r="D518" s="10" t="n">
        <v>30</v>
      </c>
      <c r="E518" s="11" t="n">
        <v>0.004099999999999999</v>
      </c>
      <c r="F518" s="9" t="n">
        <v>450762890760</v>
      </c>
      <c r="G518" s="10" t="n">
        <v>29160000</v>
      </c>
      <c r="H518" s="10" t="n">
        <v>4000</v>
      </c>
      <c r="I518" s="12" t="n">
        <v>6.469032965609779e-05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동성화인텍 (033500)</t>
        </is>
      </c>
      <c r="B519" t="inlineStr">
        <is>
          <t>기초 화학물질 제조업</t>
        </is>
      </c>
      <c r="C519" s="7" t="n">
        <v>15000</v>
      </c>
      <c r="D519" s="5" t="n">
        <v>800</v>
      </c>
      <c r="E519" s="13" t="n">
        <v>0.0563</v>
      </c>
      <c r="F519" s="7" t="n">
        <v>449842410000</v>
      </c>
      <c r="G519" s="5" t="n">
        <v>-270000000</v>
      </c>
      <c r="H519" s="5" t="n">
        <v>-18000</v>
      </c>
      <c r="I519" s="6" t="n">
        <v>-0.0006002101936098021</v>
      </c>
      <c r="J519" s="5" t="n">
        <v>15000000</v>
      </c>
      <c r="K519" s="5" t="n">
        <v>1000</v>
      </c>
      <c r="L519" s="6" t="n">
        <v>3.334501075610012e-05</v>
      </c>
      <c r="M519" s="5" t="n"/>
      <c r="N519" s="5" t="n"/>
      <c r="O519" s="6" t="n"/>
    </row>
    <row r="520">
      <c r="A520" s="8" t="inlineStr">
        <is>
          <t>DB (012030)</t>
        </is>
      </c>
      <c r="B520" s="8" t="inlineStr">
        <is>
          <t>컴퓨터 프로그래밍, 시스템 통합 및 관리업</t>
        </is>
      </c>
      <c r="C520" s="9" t="n">
        <v>2235</v>
      </c>
      <c r="D520" s="10" t="n">
        <v>20</v>
      </c>
      <c r="E520" s="11" t="n">
        <v>0.009000000000000001</v>
      </c>
      <c r="F520" s="9" t="n">
        <v>449623740255</v>
      </c>
      <c r="G520" s="10" t="n">
        <v>-136335000</v>
      </c>
      <c r="H520" s="10" t="n">
        <v>-61000</v>
      </c>
      <c r="I520" s="12" t="n">
        <v>-0.0003032201990105746</v>
      </c>
      <c r="J520" s="10" t="n">
        <v>75990000</v>
      </c>
      <c r="K520" s="10" t="n">
        <v>34000</v>
      </c>
      <c r="L520" s="12" t="n">
        <v>0.0001690079797763858</v>
      </c>
      <c r="M520" s="10" t="n"/>
      <c r="N520" s="10" t="n"/>
      <c r="O520" s="12" t="n"/>
    </row>
    <row r="521">
      <c r="A521" t="inlineStr">
        <is>
          <t>에이팩트 (200470)</t>
        </is>
      </c>
      <c r="B521" t="inlineStr">
        <is>
          <t>반도체 제조업</t>
        </is>
      </c>
      <c r="C521" s="7" t="n">
        <v>10250</v>
      </c>
      <c r="D521" s="5" t="n">
        <v>-280</v>
      </c>
      <c r="E521" s="13" t="n">
        <v>-0.0266</v>
      </c>
      <c r="F521" s="7" t="n">
        <v>449191449000</v>
      </c>
      <c r="G521" s="5" t="n">
        <v>-1506750000</v>
      </c>
      <c r="H521" s="5" t="n">
        <v>-147000</v>
      </c>
      <c r="I521" s="6" t="n">
        <v>-0.003354360380978668</v>
      </c>
      <c r="J521" s="5" t="n">
        <v>297250000</v>
      </c>
      <c r="K521" s="5" t="n">
        <v>29000</v>
      </c>
      <c r="L521" s="6" t="n">
        <v>0.0006617445649549754</v>
      </c>
      <c r="M521" s="5" t="n"/>
      <c r="N521" s="5" t="n"/>
      <c r="O521" s="6" t="n"/>
    </row>
    <row r="522">
      <c r="A522" s="8" t="inlineStr">
        <is>
          <t>우리기술투자 (041190)</t>
        </is>
      </c>
      <c r="B522" s="8" t="inlineStr">
        <is>
          <t>기타 금융업</t>
        </is>
      </c>
      <c r="C522" s="9" t="n">
        <v>5620</v>
      </c>
      <c r="D522" s="10" t="n">
        <v>-40</v>
      </c>
      <c r="E522" s="11" t="n">
        <v>-0.0071</v>
      </c>
      <c r="F522" s="9" t="n">
        <v>448476000000</v>
      </c>
      <c r="G522" s="10" t="n">
        <v>-151740000</v>
      </c>
      <c r="H522" s="10" t="n">
        <v>-27000</v>
      </c>
      <c r="I522" s="12" t="n">
        <v>-0.0003383458646616541</v>
      </c>
      <c r="J522" s="10" t="n">
        <v>258520000</v>
      </c>
      <c r="K522" s="10" t="n">
        <v>46000</v>
      </c>
      <c r="L522" s="12" t="n">
        <v>0.0005764411027568922</v>
      </c>
      <c r="M522" s="10" t="n"/>
      <c r="N522" s="10" t="n"/>
      <c r="O522" s="12" t="n"/>
    </row>
    <row r="523">
      <c r="A523" t="inlineStr">
        <is>
          <t>녹십자홀딩스 (005250)</t>
        </is>
      </c>
      <c r="B523" t="inlineStr">
        <is>
          <t>회사 본부 및 경영 컨설팅 서비스업</t>
        </is>
      </c>
      <c r="C523" s="7" t="n">
        <v>9530</v>
      </c>
      <c r="D523" s="5" t="n">
        <v>20</v>
      </c>
      <c r="E523" s="13" t="n">
        <v>0.0021</v>
      </c>
      <c r="F523" s="7" t="n">
        <v>448178841300</v>
      </c>
      <c r="G523" s="5" t="n">
        <v>47650000</v>
      </c>
      <c r="H523" s="5" t="n">
        <v>5000</v>
      </c>
      <c r="I523" s="6" t="n">
        <v>0.0001063191646035433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디케이티 (290550)</t>
        </is>
      </c>
      <c r="B524" s="8" t="inlineStr">
        <is>
          <t>전자부품 제조업</t>
        </is>
      </c>
      <c r="C524" s="9" t="n">
        <v>22400</v>
      </c>
      <c r="D524" s="10" t="n">
        <v>0</v>
      </c>
      <c r="E524" s="11" t="n">
        <v>0</v>
      </c>
      <c r="F524" s="9" t="n">
        <v>448027552000</v>
      </c>
      <c r="G524" s="10" t="n">
        <v>-336000000</v>
      </c>
      <c r="H524" s="10" t="n">
        <v>-15000</v>
      </c>
      <c r="I524" s="12" t="n">
        <v>-0.000749953877836513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코스모화학 (005420)</t>
        </is>
      </c>
      <c r="B525" t="inlineStr">
        <is>
          <t>기타 화학제품 제조업</t>
        </is>
      </c>
      <c r="C525" s="7" t="n">
        <v>11660</v>
      </c>
      <c r="D525" s="5" t="n">
        <v>660</v>
      </c>
      <c r="E525" s="13" t="n">
        <v>0.06</v>
      </c>
      <c r="F525" s="7" t="n">
        <v>447839938480</v>
      </c>
      <c r="G525" s="5" t="n">
        <v>128260000</v>
      </c>
      <c r="H525" s="5" t="n">
        <v>11000</v>
      </c>
      <c r="I525" s="6" t="n">
        <v>0.0002863969668165894</v>
      </c>
      <c r="J525" s="5" t="n">
        <v>46640000</v>
      </c>
      <c r="K525" s="5" t="n">
        <v>4000</v>
      </c>
      <c r="L525" s="6" t="n">
        <v>0.0001041443515696689</v>
      </c>
      <c r="M525" s="5" t="n"/>
      <c r="N525" s="5" t="n"/>
      <c r="O525" s="6" t="n"/>
    </row>
    <row r="526">
      <c r="A526" s="8" t="inlineStr">
        <is>
          <t>아난티 (025980)</t>
        </is>
      </c>
      <c r="B526" s="8" t="inlineStr">
        <is>
          <t>일반 및 생활 숙박시설 운영업</t>
        </is>
      </c>
      <c r="C526" s="9" t="n">
        <v>4595</v>
      </c>
      <c r="D526" s="10" t="n">
        <v>40</v>
      </c>
      <c r="E526" s="11" t="n">
        <v>0.008800000000000001</v>
      </c>
      <c r="F526" s="9" t="n">
        <v>447098049050</v>
      </c>
      <c r="G526" s="10" t="n">
        <v>-4595000</v>
      </c>
      <c r="H526" s="10" t="n">
        <v>-1000</v>
      </c>
      <c r="I526" s="12" t="n">
        <v>-1.027738772236542e-05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뉴로메카 (348340)</t>
        </is>
      </c>
      <c r="B527" t="inlineStr">
        <is>
          <t>특수 목적용 기계 제조업</t>
        </is>
      </c>
      <c r="C527" s="7" t="n">
        <v>18880</v>
      </c>
      <c r="D527" s="5" t="n">
        <v>740</v>
      </c>
      <c r="E527" s="13" t="n">
        <v>0.0408</v>
      </c>
      <c r="F527" s="7" t="n">
        <v>441951045120</v>
      </c>
      <c r="G527" s="5" t="n">
        <v>-264320000</v>
      </c>
      <c r="H527" s="5" t="n">
        <v>-14000</v>
      </c>
      <c r="I527" s="6" t="n">
        <v>-0.0005980752911857715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동운아나텍 (094170)</t>
        </is>
      </c>
      <c r="B528" s="8" t="inlineStr">
        <is>
          <t>반도체 제조업</t>
        </is>
      </c>
      <c r="C528" s="9" t="n">
        <v>21100</v>
      </c>
      <c r="D528" s="10" t="n">
        <v>100</v>
      </c>
      <c r="E528" s="11" t="n">
        <v>0.0048</v>
      </c>
      <c r="F528" s="9" t="n">
        <v>441199649600</v>
      </c>
      <c r="G528" s="10" t="n">
        <v>21100000</v>
      </c>
      <c r="H528" s="10" t="n">
        <v>1000</v>
      </c>
      <c r="I528" s="12" t="n">
        <v>4.782415402897456e-05</v>
      </c>
      <c r="J528" s="10" t="n">
        <v>-21100000</v>
      </c>
      <c r="K528" s="10" t="n">
        <v>-1000</v>
      </c>
      <c r="L528" s="12" t="n">
        <v>-4.782415402897456e-05</v>
      </c>
      <c r="M528" s="10" t="n"/>
      <c r="N528" s="10" t="n"/>
      <c r="O528" s="12" t="n"/>
    </row>
    <row r="529">
      <c r="A529" t="inlineStr">
        <is>
          <t>엠케이전자 (033160)</t>
        </is>
      </c>
      <c r="B529" t="inlineStr">
        <is>
          <t>전자부품 제조업</t>
        </is>
      </c>
      <c r="C529" s="7" t="n">
        <v>17900</v>
      </c>
      <c r="D529" s="5" t="n">
        <v>-240</v>
      </c>
      <c r="E529" s="13" t="n">
        <v>-0.0132</v>
      </c>
      <c r="F529" s="7" t="n">
        <v>439696638200</v>
      </c>
      <c r="G529" s="5" t="n">
        <v>-1664700000</v>
      </c>
      <c r="H529" s="5" t="n">
        <v>-93000</v>
      </c>
      <c r="I529" s="6" t="n">
        <v>-0.003786019394678192</v>
      </c>
      <c r="J529" s="5" t="n">
        <v>35800000</v>
      </c>
      <c r="K529" s="5" t="n">
        <v>2000</v>
      </c>
      <c r="L529" s="6" t="n">
        <v>8.141977192856327e-05</v>
      </c>
      <c r="M529" s="5" t="n"/>
      <c r="N529" s="5" t="n"/>
      <c r="O529" s="6" t="n"/>
    </row>
    <row r="530">
      <c r="A530" s="8" t="inlineStr">
        <is>
          <t>조광피혁 (004700)</t>
        </is>
      </c>
      <c r="B530" s="8" t="inlineStr">
        <is>
          <t>가죽, 가방 및 유사제품 제조업</t>
        </is>
      </c>
      <c r="C530" s="9" t="n">
        <v>66100</v>
      </c>
      <c r="D530" s="10" t="n">
        <v>-1100</v>
      </c>
      <c r="E530" s="11" t="n">
        <v>-0.0164</v>
      </c>
      <c r="F530" s="9" t="n">
        <v>439508021800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흥아해운 (003280)</t>
        </is>
      </c>
      <c r="B531" t="inlineStr">
        <is>
          <t>해상 운송업</t>
        </is>
      </c>
      <c r="C531" s="7" t="n">
        <v>1826</v>
      </c>
      <c r="D531" s="5" t="n">
        <v>36</v>
      </c>
      <c r="E531" s="13" t="n">
        <v>0.0201</v>
      </c>
      <c r="F531" s="7" t="n">
        <v>439015865574</v>
      </c>
      <c r="G531" s="5" t="n">
        <v>-651882000</v>
      </c>
      <c r="H531" s="5" t="n">
        <v>-357000</v>
      </c>
      <c r="I531" s="6" t="n">
        <v>-0.00148487116552766</v>
      </c>
      <c r="J531" s="5" t="n">
        <v>-10956000</v>
      </c>
      <c r="K531" s="5" t="n">
        <v>-6000</v>
      </c>
      <c r="L531" s="6" t="n">
        <v>-2.49558179080279e-05</v>
      </c>
      <c r="M531" s="5" t="n"/>
      <c r="N531" s="5" t="n"/>
      <c r="O531" s="6" t="n"/>
    </row>
    <row r="532">
      <c r="A532" s="8" t="inlineStr">
        <is>
          <t>브이티 (018290)</t>
        </is>
      </c>
      <c r="B532" s="8" t="inlineStr">
        <is>
          <t>기타 화학제품 제조업</t>
        </is>
      </c>
      <c r="C532" s="9" t="n">
        <v>12550</v>
      </c>
      <c r="D532" s="10" t="n">
        <v>330</v>
      </c>
      <c r="E532" s="11" t="n">
        <v>0.027</v>
      </c>
      <c r="F532" s="9" t="n">
        <v>438520066900</v>
      </c>
      <c r="G532" s="10" t="n">
        <v>313750000</v>
      </c>
      <c r="H532" s="10" t="n">
        <v>25000</v>
      </c>
      <c r="I532" s="12" t="n">
        <v>0.0007154746696496044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마이크로컨텍솔 (098120)</t>
        </is>
      </c>
      <c r="B533" t="inlineStr">
        <is>
          <t>전자부품 제조업</t>
        </is>
      </c>
      <c r="C533" s="7" t="n">
        <v>52500</v>
      </c>
      <c r="D533" s="5" t="n">
        <v>-1000</v>
      </c>
      <c r="E533" s="13" t="n">
        <v>-0.0187</v>
      </c>
      <c r="F533" s="7" t="n">
        <v>436420215000</v>
      </c>
      <c r="G533" s="5" t="n">
        <v>0</v>
      </c>
      <c r="H533" s="5" t="n">
        <v>0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한중엔시에스 (107640)</t>
        </is>
      </c>
      <c r="B534" s="8" t="inlineStr">
        <is>
          <t>전동기, 발전기 및 전기 변환 · 공급 · 제어 장치 제조업</t>
        </is>
      </c>
      <c r="C534" s="9" t="n">
        <v>48100</v>
      </c>
      <c r="D534" s="10" t="n">
        <v>4300</v>
      </c>
      <c r="E534" s="11" t="n">
        <v>0.09820000000000001</v>
      </c>
      <c r="F534" s="9" t="n">
        <v>436023902600</v>
      </c>
      <c r="G534" s="10" t="n">
        <v>192400000</v>
      </c>
      <c r="H534" s="10" t="n">
        <v>4000</v>
      </c>
      <c r="I534" s="12" t="n">
        <v>0.0004412602126918351</v>
      </c>
      <c r="J534" s="10" t="n">
        <v>-192400000</v>
      </c>
      <c r="K534" s="10" t="n">
        <v>-4000</v>
      </c>
      <c r="L534" s="12" t="n">
        <v>-0.0004412602126918351</v>
      </c>
      <c r="M534" s="10" t="n"/>
      <c r="N534" s="10" t="n"/>
      <c r="O534" s="12" t="n"/>
    </row>
    <row r="535">
      <c r="A535" t="inlineStr">
        <is>
          <t>고려제강 (002240)</t>
        </is>
      </c>
      <c r="B535" t="inlineStr">
        <is>
          <t>1차 철강 제조업</t>
        </is>
      </c>
      <c r="C535" s="7" t="n">
        <v>16130</v>
      </c>
      <c r="D535" s="5" t="n">
        <v>100</v>
      </c>
      <c r="E535" s="13" t="n">
        <v>0.0062</v>
      </c>
      <c r="F535" s="7" t="n">
        <v>435510000000</v>
      </c>
      <c r="G535" s="5" t="n">
        <v>370990000</v>
      </c>
      <c r="H535" s="5" t="n">
        <v>23000</v>
      </c>
      <c r="I535" s="6" t="n">
        <v>0.000851851851851852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와이지-원 (019210)</t>
        </is>
      </c>
      <c r="B536" s="8" t="inlineStr">
        <is>
          <t>기타 금속 가공제품 제조업</t>
        </is>
      </c>
      <c r="C536" s="9" t="n">
        <v>11670</v>
      </c>
      <c r="D536" s="10" t="n">
        <v>180</v>
      </c>
      <c r="E536" s="11" t="n">
        <v>0.0157</v>
      </c>
      <c r="F536" s="9" t="n">
        <v>434050805760</v>
      </c>
      <c r="G536" s="10" t="n">
        <v>140040000</v>
      </c>
      <c r="H536" s="10" t="n">
        <v>12000</v>
      </c>
      <c r="I536" s="12" t="n">
        <v>0.0003226350421232311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아이에스동서 (010780)</t>
        </is>
      </c>
      <c r="B537" t="inlineStr">
        <is>
          <t>시멘트, 석회, 플라스터 및 그 제품 제조업</t>
        </is>
      </c>
      <c r="C537" s="7" t="n">
        <v>14560</v>
      </c>
      <c r="D537" s="5" t="n">
        <v>200</v>
      </c>
      <c r="E537" s="13" t="n">
        <v>0.0139</v>
      </c>
      <c r="F537" s="7" t="n">
        <v>432791166080</v>
      </c>
      <c r="G537" s="5" t="n">
        <v>145600000</v>
      </c>
      <c r="H537" s="5" t="n">
        <v>10000</v>
      </c>
      <c r="I537" s="6" t="n">
        <v>0.0003364209147769119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삼양홀딩스 (000070)</t>
        </is>
      </c>
      <c r="B538" s="8" t="inlineStr">
        <is>
          <t>기타 금융업</t>
        </is>
      </c>
      <c r="C538" s="9" t="n">
        <v>55400</v>
      </c>
      <c r="D538" s="10" t="n">
        <v>300</v>
      </c>
      <c r="E538" s="11" t="n">
        <v>0.0054</v>
      </c>
      <c r="F538" s="9" t="n">
        <v>430080781400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SOOP (067160)</t>
        </is>
      </c>
      <c r="B539" t="inlineStr">
        <is>
          <t>소프트웨어 개발 및 공급업</t>
        </is>
      </c>
      <c r="C539" s="7" t="n">
        <v>38350</v>
      </c>
      <c r="D539" s="5" t="n">
        <v>650</v>
      </c>
      <c r="E539" s="13" t="n">
        <v>0.0172</v>
      </c>
      <c r="F539" s="7" t="n">
        <v>429074833200</v>
      </c>
      <c r="G539" s="5" t="n">
        <v>268450000</v>
      </c>
      <c r="H539" s="5" t="n">
        <v>7000</v>
      </c>
      <c r="I539" s="6" t="n">
        <v>0.0006256484399188016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토모큐브 (475960)</t>
        </is>
      </c>
      <c r="B540" s="8" t="inlineStr">
        <is>
          <t>사진장비 및 광학기기 제조업</t>
        </is>
      </c>
      <c r="C540" s="9" t="n">
        <v>31800</v>
      </c>
      <c r="D540" s="10" t="n">
        <v>550</v>
      </c>
      <c r="E540" s="11" t="n">
        <v>0.0176</v>
      </c>
      <c r="F540" s="9" t="n">
        <v>428542333200</v>
      </c>
      <c r="G540" s="10" t="n">
        <v>127200000</v>
      </c>
      <c r="H540" s="10" t="n">
        <v>4000</v>
      </c>
      <c r="I540" s="12" t="n">
        <v>0.0002968201508825873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서희건설 (035890)</t>
        </is>
      </c>
      <c r="B541" t="inlineStr">
        <is>
          <t>건물 건설업</t>
        </is>
      </c>
      <c r="C541" s="7" t="n">
        <v>2060</v>
      </c>
      <c r="D541" s="5" t="n">
        <v>15</v>
      </c>
      <c r="E541" s="13" t="n">
        <v>0.0073</v>
      </c>
      <c r="F541" s="7" t="n">
        <v>427632384160</v>
      </c>
      <c r="G541" s="5" t="n">
        <v>-22660000</v>
      </c>
      <c r="H541" s="5" t="n">
        <v>-11000</v>
      </c>
      <c r="I541" s="6" t="n">
        <v>-5.298943868461021e-05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현대힘스 (460930)</t>
        </is>
      </c>
      <c r="B542" s="8" t="inlineStr">
        <is>
          <t>선박 및 보트 건조업</t>
        </is>
      </c>
      <c r="C542" s="9" t="n">
        <v>12020</v>
      </c>
      <c r="D542" s="10" t="n">
        <v>250</v>
      </c>
      <c r="E542" s="11" t="n">
        <v>0.0212</v>
      </c>
      <c r="F542" s="9" t="n">
        <v>426838265420</v>
      </c>
      <c r="G542" s="10" t="n">
        <v>432720000</v>
      </c>
      <c r="H542" s="10" t="n">
        <v>36000</v>
      </c>
      <c r="I542" s="12" t="n">
        <v>0.00101377977340952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카페24 (042000)</t>
        </is>
      </c>
      <c r="B543" t="inlineStr">
        <is>
          <t>자료처리, 호스팅, 포털 및 기타 인터넷 정보매개 서비스업</t>
        </is>
      </c>
      <c r="C543" s="7" t="n">
        <v>17640</v>
      </c>
      <c r="D543" s="5" t="n">
        <v>290</v>
      </c>
      <c r="E543" s="13" t="n">
        <v>0.0167</v>
      </c>
      <c r="F543" s="7" t="n">
        <v>426502901160</v>
      </c>
      <c r="G543" s="5" t="n">
        <v>299880000</v>
      </c>
      <c r="H543" s="5" t="n">
        <v>17000</v>
      </c>
      <c r="I543" s="6" t="n">
        <v>0.0007031136228719387</v>
      </c>
      <c r="J543" s="5" t="n">
        <v>35280000</v>
      </c>
      <c r="K543" s="5" t="n">
        <v>2000</v>
      </c>
      <c r="L543" s="6" t="n">
        <v>8.271924974963984e-05</v>
      </c>
      <c r="M543" s="5" t="n"/>
      <c r="N543" s="5" t="n"/>
      <c r="O543" s="6" t="n"/>
    </row>
    <row r="544">
      <c r="A544" s="8" t="inlineStr">
        <is>
          <t>일동제약 (249420)</t>
        </is>
      </c>
      <c r="B544" s="8" t="inlineStr">
        <is>
          <t>의약품 제조업</t>
        </is>
      </c>
      <c r="C544" s="9" t="n">
        <v>13440</v>
      </c>
      <c r="D544" s="10" t="n">
        <v>200</v>
      </c>
      <c r="E544" s="11" t="n">
        <v>0.0151</v>
      </c>
      <c r="F544" s="9" t="n">
        <v>425218106880</v>
      </c>
      <c r="G544" s="10" t="n">
        <v>228480000</v>
      </c>
      <c r="H544" s="10" t="n">
        <v>17000</v>
      </c>
      <c r="I544" s="12" t="n">
        <v>0.0005373242491399336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NICE (034310)</t>
        </is>
      </c>
      <c r="B545" t="inlineStr">
        <is>
          <t>회사 본부 및 경영 컨설팅 서비스업</t>
        </is>
      </c>
      <c r="C545" s="7" t="n">
        <v>11560</v>
      </c>
      <c r="D545" s="5" t="n">
        <v>200</v>
      </c>
      <c r="E545" s="13" t="n">
        <v>0.0176</v>
      </c>
      <c r="F545" s="7" t="n">
        <v>424912734920</v>
      </c>
      <c r="G545" s="5" t="n">
        <v>-92480000</v>
      </c>
      <c r="H545" s="5" t="n">
        <v>-8000</v>
      </c>
      <c r="I545" s="6" t="n">
        <v>-0.0002176446888969133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세아제강지주 (003030)</t>
        </is>
      </c>
      <c r="B546" s="8" t="inlineStr">
        <is>
          <t>기타 금융업</t>
        </is>
      </c>
      <c r="C546" s="9" t="n">
        <v>102400</v>
      </c>
      <c r="D546" s="10" t="n">
        <v>2700</v>
      </c>
      <c r="E546" s="11" t="n">
        <v>0.0271</v>
      </c>
      <c r="F546" s="9" t="n">
        <v>424105676800</v>
      </c>
      <c r="G546" s="10" t="n">
        <v>102400000</v>
      </c>
      <c r="H546" s="10" t="n">
        <v>1000</v>
      </c>
      <c r="I546" s="12" t="n">
        <v>0.0002414492556964519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저스템 (417840)</t>
        </is>
      </c>
      <c r="B547" t="inlineStr">
        <is>
          <t>특수 목적용 기계 제조업</t>
        </is>
      </c>
      <c r="C547" s="7" t="n">
        <v>18440</v>
      </c>
      <c r="D547" s="5" t="n">
        <v>-680</v>
      </c>
      <c r="E547" s="13" t="n">
        <v>-0.0356</v>
      </c>
      <c r="F547" s="7" t="n">
        <v>423136797640</v>
      </c>
      <c r="G547" s="5" t="n">
        <v>-3042600000</v>
      </c>
      <c r="H547" s="5" t="n">
        <v>-165000</v>
      </c>
      <c r="I547" s="6" t="n">
        <v>-0.007190582376597295</v>
      </c>
      <c r="J547" s="5" t="n">
        <v>73760000</v>
      </c>
      <c r="K547" s="5" t="n">
        <v>4000</v>
      </c>
      <c r="L547" s="6" t="n">
        <v>0.0001743171485235708</v>
      </c>
      <c r="M547" s="5" t="n"/>
      <c r="N547" s="5" t="n"/>
      <c r="O547" s="6" t="n"/>
    </row>
    <row r="548">
      <c r="A548" s="8" t="inlineStr">
        <is>
          <t>글로벌텍스프리 (204620)</t>
        </is>
      </c>
      <c r="B548" s="8" t="inlineStr">
        <is>
          <t>금융 지원 서비스업</t>
        </is>
      </c>
      <c r="C548" s="9" t="n">
        <v>6010</v>
      </c>
      <c r="D548" s="10" t="n">
        <v>130</v>
      </c>
      <c r="E548" s="11" t="n">
        <v>0.0221</v>
      </c>
      <c r="F548" s="9" t="n">
        <v>422402813300</v>
      </c>
      <c r="G548" s="10" t="n">
        <v>-24040000</v>
      </c>
      <c r="H548" s="10" t="n">
        <v>-4000</v>
      </c>
      <c r="I548" s="12" t="n">
        <v>-5.691249973500118e-05</v>
      </c>
      <c r="J548" s="10" t="n">
        <v>48080000</v>
      </c>
      <c r="K548" s="10" t="n">
        <v>8000</v>
      </c>
      <c r="L548" s="12" t="n">
        <v>0.0001138249994700024</v>
      </c>
      <c r="M548" s="10" t="n"/>
      <c r="N548" s="10" t="n"/>
      <c r="O548" s="12" t="n"/>
    </row>
    <row r="549">
      <c r="A549" t="inlineStr">
        <is>
          <t>티앤엘 (340570)</t>
        </is>
      </c>
      <c r="B549" t="inlineStr">
        <is>
          <t>의료용품 및 기타 의약 관련제품 제조업</t>
        </is>
      </c>
      <c r="C549" s="7" t="n">
        <v>26200</v>
      </c>
      <c r="D549" s="5" t="n">
        <v>-250</v>
      </c>
      <c r="E549" s="13" t="n">
        <v>-0.0095</v>
      </c>
      <c r="F549" s="7" t="n">
        <v>421037144000</v>
      </c>
      <c r="G549" s="5" t="n">
        <v>-52400000</v>
      </c>
      <c r="H549" s="5" t="n">
        <v>-2000</v>
      </c>
      <c r="I549" s="6" t="n">
        <v>-0.0001244545778127357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DB증권 (016610)</t>
        </is>
      </c>
      <c r="B550" s="8" t="inlineStr">
        <is>
          <t>금융 지원 서비스업</t>
        </is>
      </c>
      <c r="C550" s="9" t="n">
        <v>9880</v>
      </c>
      <c r="D550" s="10" t="n">
        <v>30</v>
      </c>
      <c r="E550" s="11" t="n">
        <v>0.003</v>
      </c>
      <c r="F550" s="9" t="n">
        <v>419370323320</v>
      </c>
      <c r="G550" s="10" t="n">
        <v>69160000</v>
      </c>
      <c r="H550" s="10" t="n">
        <v>7000</v>
      </c>
      <c r="I550" s="12" t="n">
        <v>0.0001649139105802381</v>
      </c>
      <c r="J550" s="10" t="n">
        <v>29640000</v>
      </c>
      <c r="K550" s="10" t="n">
        <v>3000</v>
      </c>
      <c r="L550" s="12" t="n">
        <v>7.067739024867345e-05</v>
      </c>
      <c r="M550" s="10" t="n"/>
      <c r="N550" s="10" t="n"/>
      <c r="O550" s="12" t="n"/>
    </row>
    <row r="551">
      <c r="A551" t="inlineStr">
        <is>
          <t>원텍 (336570)</t>
        </is>
      </c>
      <c r="B551" t="inlineStr">
        <is>
          <t>의료용 기기 제조업</t>
        </is>
      </c>
      <c r="C551" s="7" t="n">
        <v>4680</v>
      </c>
      <c r="D551" s="5" t="n">
        <v>60</v>
      </c>
      <c r="E551" s="13" t="n">
        <v>0.013</v>
      </c>
      <c r="F551" s="7" t="n">
        <v>417833423280</v>
      </c>
      <c r="G551" s="5" t="n">
        <v>0</v>
      </c>
      <c r="H551" s="5" t="n">
        <v>0</v>
      </c>
      <c r="I551" s="6" t="n">
        <v>0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제주항공 (089590)</t>
        </is>
      </c>
      <c r="B552" s="8" t="inlineStr">
        <is>
          <t>항공 여객 운송업</t>
        </is>
      </c>
      <c r="C552" s="9" t="n">
        <v>5180</v>
      </c>
      <c r="D552" s="10" t="n">
        <v>720</v>
      </c>
      <c r="E552" s="11" t="n">
        <v>0.1614</v>
      </c>
      <c r="F552" s="9" t="n">
        <v>417720302300</v>
      </c>
      <c r="G552" s="10" t="n">
        <v>1481480000</v>
      </c>
      <c r="H552" s="10" t="n">
        <v>286000</v>
      </c>
      <c r="I552" s="12" t="n">
        <v>0.003546583663381592</v>
      </c>
      <c r="J552" s="10" t="n">
        <v>176120000</v>
      </c>
      <c r="K552" s="10" t="n">
        <v>34000</v>
      </c>
      <c r="L552" s="12" t="n">
        <v>0.0004216218341083011</v>
      </c>
      <c r="M552" s="10" t="n"/>
      <c r="N552" s="10" t="n"/>
      <c r="O552" s="12" t="n"/>
    </row>
    <row r="553">
      <c r="A553" t="inlineStr">
        <is>
          <t>금호건설 (002990)</t>
        </is>
      </c>
      <c r="B553" t="inlineStr">
        <is>
          <t>건물 건설업</t>
        </is>
      </c>
      <c r="C553" s="7" t="n">
        <v>11210</v>
      </c>
      <c r="D553" s="5" t="n">
        <v>-940</v>
      </c>
      <c r="E553" s="13" t="n">
        <v>-0.0774</v>
      </c>
      <c r="F553" s="7" t="n">
        <v>417684308540</v>
      </c>
      <c r="G553" s="5" t="n">
        <v>829540000</v>
      </c>
      <c r="H553" s="5" t="n">
        <v>74000</v>
      </c>
      <c r="I553" s="6" t="n">
        <v>0.001986045400890511</v>
      </c>
      <c r="J553" s="5" t="n">
        <v>-11210000</v>
      </c>
      <c r="K553" s="5" t="n">
        <v>-1000</v>
      </c>
      <c r="L553" s="6" t="n">
        <v>-2.683845136338528e-05</v>
      </c>
      <c r="M553" s="5" t="n"/>
      <c r="N553" s="5" t="n"/>
      <c r="O553" s="6" t="n"/>
    </row>
    <row r="554">
      <c r="A554" s="8" t="inlineStr">
        <is>
          <t>에스엠국일 (078130)</t>
        </is>
      </c>
      <c r="B554" s="8" t="inlineStr">
        <is>
          <t>기타 종이 및 판지 제품 제조업</t>
        </is>
      </c>
      <c r="C554" s="9" t="n">
        <v>3700</v>
      </c>
      <c r="D554" s="10" t="n">
        <v>50</v>
      </c>
      <c r="E554" s="11" t="n">
        <v>0.0137</v>
      </c>
      <c r="F554" s="9" t="n">
        <v>417140171900</v>
      </c>
      <c r="G554" s="10" t="n">
        <v>-3700000</v>
      </c>
      <c r="H554" s="10" t="n">
        <v>-1000</v>
      </c>
      <c r="I554" s="12" t="n">
        <v>-8.869920111379231e-06</v>
      </c>
      <c r="J554" s="10" t="n">
        <v>25900000</v>
      </c>
      <c r="K554" s="10" t="n">
        <v>7000</v>
      </c>
      <c r="L554" s="12" t="n">
        <v>6.208944077965462e-05</v>
      </c>
      <c r="M554" s="10" t="n"/>
      <c r="N554" s="10" t="n"/>
      <c r="O554" s="12" t="n"/>
    </row>
    <row r="555">
      <c r="A555" t="inlineStr">
        <is>
          <t>이녹스첨단소재 (272290)</t>
        </is>
      </c>
      <c r="B555" t="inlineStr">
        <is>
          <t>전자부품 제조업</t>
        </is>
      </c>
      <c r="C555" s="7" t="n">
        <v>20900</v>
      </c>
      <c r="D555" s="5" t="n">
        <v>600</v>
      </c>
      <c r="E555" s="13" t="n">
        <v>0.0296</v>
      </c>
      <c r="F555" s="7" t="n">
        <v>416693938100</v>
      </c>
      <c r="G555" s="5" t="n">
        <v>209000000</v>
      </c>
      <c r="H555" s="5" t="n">
        <v>10000</v>
      </c>
      <c r="I555" s="6" t="n">
        <v>0.000501567171706355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컴투스 (078340)</t>
        </is>
      </c>
      <c r="B556" s="8" t="inlineStr">
        <is>
          <t>소프트웨어 개발 및 공급업</t>
        </is>
      </c>
      <c r="C556" s="9" t="n">
        <v>34450</v>
      </c>
      <c r="D556" s="10" t="n">
        <v>-300</v>
      </c>
      <c r="E556" s="11" t="n">
        <v>-0.0086</v>
      </c>
      <c r="F556" s="9" t="n">
        <v>416545732850</v>
      </c>
      <c r="G556" s="10" t="n">
        <v>344500000</v>
      </c>
      <c r="H556" s="10" t="n">
        <v>10000</v>
      </c>
      <c r="I556" s="12" t="n">
        <v>0.000827040041060884</v>
      </c>
      <c r="J556" s="10" t="n">
        <v>-206700000</v>
      </c>
      <c r="K556" s="10" t="n">
        <v>-6000</v>
      </c>
      <c r="L556" s="12" t="n">
        <v>-0.0004962240246365304</v>
      </c>
      <c r="M556" s="10" t="n"/>
      <c r="N556" s="10" t="n"/>
      <c r="O556" s="12" t="n"/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17220</v>
      </c>
      <c r="D557" s="5" t="n">
        <v>220</v>
      </c>
      <c r="E557" s="13" t="n">
        <v>0.0129</v>
      </c>
      <c r="F557" s="7" t="n">
        <v>416375191680</v>
      </c>
      <c r="G557" s="5" t="n">
        <v>654360000</v>
      </c>
      <c r="H557" s="5" t="n">
        <v>38000</v>
      </c>
      <c r="I557" s="6" t="n">
        <v>0.001571563371390532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유니드 (014830)</t>
        </is>
      </c>
      <c r="B558" s="8" t="inlineStr">
        <is>
          <t>기초 화학물질 제조업</t>
        </is>
      </c>
      <c r="C558" s="9" t="n">
        <v>61500</v>
      </c>
      <c r="D558" s="10" t="n">
        <v>1400</v>
      </c>
      <c r="E558" s="11" t="n">
        <v>0.0233</v>
      </c>
      <c r="F558" s="9" t="n">
        <v>416207400000</v>
      </c>
      <c r="G558" s="10" t="n">
        <v>61500000</v>
      </c>
      <c r="H558" s="10" t="n">
        <v>1000</v>
      </c>
      <c r="I558" s="12" t="n">
        <v>0.0001477628701459897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아스플로 (159010)</t>
        </is>
      </c>
      <c r="B559" t="inlineStr">
        <is>
          <t>일반 목적용 기계 제조업</t>
        </is>
      </c>
      <c r="C559" s="7" t="n">
        <v>30650</v>
      </c>
      <c r="D559" s="5" t="n">
        <v>-400</v>
      </c>
      <c r="E559" s="13" t="n">
        <v>-0.0129</v>
      </c>
      <c r="F559" s="7" t="n">
        <v>408709750350</v>
      </c>
      <c r="G559" s="5" t="n">
        <v>-30650000</v>
      </c>
      <c r="H559" s="5" t="n">
        <v>-1000</v>
      </c>
      <c r="I559" s="6" t="n">
        <v>-7.499209395849443e-05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농심홀딩스 (072710)</t>
        </is>
      </c>
      <c r="B560" s="8" t="inlineStr">
        <is>
          <t>기타 금융업</t>
        </is>
      </c>
      <c r="C560" s="9" t="n">
        <v>88100</v>
      </c>
      <c r="D560" s="10" t="n">
        <v>-700</v>
      </c>
      <c r="E560" s="11" t="n">
        <v>-0.007900000000000001</v>
      </c>
      <c r="F560" s="9" t="n">
        <v>408589299000</v>
      </c>
      <c r="G560" s="10" t="n">
        <v>264300000</v>
      </c>
      <c r="H560" s="10" t="n">
        <v>3000</v>
      </c>
      <c r="I560" s="12" t="n">
        <v>0.0006468598190086226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한라캐스트 (125490)</t>
        </is>
      </c>
      <c r="B561" t="inlineStr">
        <is>
          <t>자동차 신품 부품 제조업</t>
        </is>
      </c>
      <c r="C561" s="7" t="n">
        <v>11160</v>
      </c>
      <c r="D561" s="5" t="n">
        <v>220</v>
      </c>
      <c r="E561" s="13" t="n">
        <v>0.0201</v>
      </c>
      <c r="F561" s="7" t="n">
        <v>407366248320</v>
      </c>
      <c r="G561" s="5" t="n">
        <v>-212040000</v>
      </c>
      <c r="H561" s="5" t="n">
        <v>-19000</v>
      </c>
      <c r="I561" s="6" t="n">
        <v>-0.0005205144041129185</v>
      </c>
      <c r="J561" s="5" t="n">
        <v>-22320000</v>
      </c>
      <c r="K561" s="5" t="n">
        <v>-2000</v>
      </c>
      <c r="L561" s="6" t="n">
        <v>-5.4790989906623e-05</v>
      </c>
      <c r="M561" s="5" t="n"/>
      <c r="N561" s="5" t="n"/>
      <c r="O561" s="6" t="n"/>
    </row>
    <row r="562">
      <c r="A562" s="8" t="inlineStr">
        <is>
          <t>쏘카 (403550)</t>
        </is>
      </c>
      <c r="B562" s="8" t="inlineStr">
        <is>
          <t>운송장비 임대업</t>
        </is>
      </c>
      <c r="C562" s="9" t="n">
        <v>10700</v>
      </c>
      <c r="D562" s="10" t="n">
        <v>140</v>
      </c>
      <c r="E562" s="11" t="n">
        <v>0.0133</v>
      </c>
      <c r="F562" s="9" t="n">
        <v>405957379400</v>
      </c>
      <c r="G562" s="10" t="n">
        <v>32100000</v>
      </c>
      <c r="H562" s="10" t="n">
        <v>3000</v>
      </c>
      <c r="I562" s="12" t="n">
        <v>7.907234017384634e-05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NH투자증권우 (005945)</t>
        </is>
      </c>
      <c r="B563" t="inlineStr">
        <is>
          <t>미분류</t>
        </is>
      </c>
      <c r="C563" s="7" t="n">
        <v>21500</v>
      </c>
      <c r="D563" s="5" t="n">
        <v>350</v>
      </c>
      <c r="E563" s="13" t="n">
        <v>0.0165</v>
      </c>
      <c r="F563" s="7" t="n">
        <v>405725812000</v>
      </c>
      <c r="G563" s="5" t="n">
        <v>-150500000</v>
      </c>
      <c r="H563" s="5" t="n">
        <v>-7000</v>
      </c>
      <c r="I563" s="6" t="n">
        <v>-0.0003709401658674849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메가스터디교육 (215200)</t>
        </is>
      </c>
      <c r="B564" s="8" t="inlineStr">
        <is>
          <t>일반 교습 학원</t>
        </is>
      </c>
      <c r="C564" s="9" t="n">
        <v>39000</v>
      </c>
      <c r="D564" s="10" t="n">
        <v>650</v>
      </c>
      <c r="E564" s="11" t="n">
        <v>0.0169</v>
      </c>
      <c r="F564" s="9" t="n">
        <v>404243424000</v>
      </c>
      <c r="G564" s="10" t="n">
        <v>-39000000</v>
      </c>
      <c r="H564" s="10" t="n">
        <v>-1000</v>
      </c>
      <c r="I564" s="12" t="n">
        <v>-9.647652301698296e-05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세아제강 (306200)</t>
        </is>
      </c>
      <c r="B565" t="inlineStr">
        <is>
          <t>1차 철강 제조업</t>
        </is>
      </c>
      <c r="C565" s="7" t="n">
        <v>142400</v>
      </c>
      <c r="D565" s="5" t="n">
        <v>1100</v>
      </c>
      <c r="E565" s="13" t="n">
        <v>0.007800000000000001</v>
      </c>
      <c r="F565" s="7" t="n">
        <v>403889120000</v>
      </c>
      <c r="G565" s="5" t="n">
        <v>-284800000</v>
      </c>
      <c r="H565" s="5" t="n">
        <v>-2000</v>
      </c>
      <c r="I565" s="6" t="n">
        <v>-0.0007051440256672425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일진하이솔루스 (271940)</t>
        </is>
      </c>
      <c r="B566" s="8" t="inlineStr">
        <is>
          <t>그외 기타 운송장비 제조업</t>
        </is>
      </c>
      <c r="C566" s="9" t="n">
        <v>11120</v>
      </c>
      <c r="D566" s="10" t="n">
        <v>410</v>
      </c>
      <c r="E566" s="11" t="n">
        <v>0.0383</v>
      </c>
      <c r="F566" s="9" t="n">
        <v>403802672800</v>
      </c>
      <c r="G566" s="10" t="n">
        <v>77840000</v>
      </c>
      <c r="H566" s="10" t="n">
        <v>7000</v>
      </c>
      <c r="I566" s="12" t="n">
        <v>0.0001927674214245568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아모레퍼시픽우 (090435)</t>
        </is>
      </c>
      <c r="B567" t="inlineStr">
        <is>
          <t>미분류</t>
        </is>
      </c>
      <c r="C567" s="7" t="n">
        <v>38050</v>
      </c>
      <c r="D567" s="5" t="n">
        <v>200</v>
      </c>
      <c r="E567" s="13" t="n">
        <v>0.0053</v>
      </c>
      <c r="F567" s="7" t="n">
        <v>401725431500</v>
      </c>
      <c r="G567" s="5" t="n">
        <v>0</v>
      </c>
      <c r="H567" s="5" t="n">
        <v>0</v>
      </c>
      <c r="I567" s="6" t="n">
        <v>0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엘티씨 (170920)</t>
        </is>
      </c>
      <c r="B568" s="8" t="inlineStr">
        <is>
          <t>기초 화학물질 제조업</t>
        </is>
      </c>
      <c r="C568" s="9" t="n">
        <v>37950</v>
      </c>
      <c r="D568" s="10" t="n">
        <v>250</v>
      </c>
      <c r="E568" s="11" t="n">
        <v>0.0066</v>
      </c>
      <c r="F568" s="9" t="n">
        <v>400908581700</v>
      </c>
      <c r="G568" s="10" t="n">
        <v>-531300000</v>
      </c>
      <c r="H568" s="10" t="n">
        <v>-14000</v>
      </c>
      <c r="I568" s="12" t="n">
        <v>-0.001325239778472919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한솔아이원스 (114810)</t>
        </is>
      </c>
      <c r="B569" t="inlineStr">
        <is>
          <t>특수 목적용 기계 제조업</t>
        </is>
      </c>
      <c r="C569" s="7" t="n">
        <v>14210</v>
      </c>
      <c r="D569" s="5" t="n">
        <v>-400</v>
      </c>
      <c r="E569" s="13" t="n">
        <v>-0.0274</v>
      </c>
      <c r="F569" s="7" t="n">
        <v>399914502540</v>
      </c>
      <c r="G569" s="5" t="n">
        <v>-227360000</v>
      </c>
      <c r="H569" s="5" t="n">
        <v>-16000</v>
      </c>
      <c r="I569" s="6" t="n">
        <v>-0.0005685215178643318</v>
      </c>
      <c r="J569" s="5" t="n">
        <v>156310000</v>
      </c>
      <c r="K569" s="5" t="n">
        <v>11000</v>
      </c>
      <c r="L569" s="6" t="n">
        <v>0.0003908585435317281</v>
      </c>
      <c r="M569" s="5" t="n"/>
      <c r="N569" s="5" t="n"/>
      <c r="O569" s="6" t="n"/>
    </row>
    <row r="570">
      <c r="A570" s="8" t="inlineStr">
        <is>
          <t>로킷헬스케어 (376900)</t>
        </is>
      </c>
      <c r="B570" s="8" t="inlineStr">
        <is>
          <t>의료용품 및 기타 의약 관련제품 제조업</t>
        </is>
      </c>
      <c r="C570" s="9" t="n">
        <v>22800</v>
      </c>
      <c r="D570" s="10" t="n">
        <v>-250</v>
      </c>
      <c r="E570" s="11" t="n">
        <v>-0.0108</v>
      </c>
      <c r="F570" s="9" t="n">
        <v>397752612000</v>
      </c>
      <c r="G570" s="10" t="n">
        <v>-159600000</v>
      </c>
      <c r="H570" s="10" t="n">
        <v>-7000</v>
      </c>
      <c r="I570" s="12" t="n">
        <v>-0.0004012544360110953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파이버프로 (368770)</t>
        </is>
      </c>
      <c r="B571" t="inlineStr">
        <is>
          <t>측정, 시험, 항해, 제어 및 기타 정밀기기 제조업; 광학기기 제외</t>
        </is>
      </c>
      <c r="C571" s="7" t="n">
        <v>12020</v>
      </c>
      <c r="D571" s="5" t="n">
        <v>210</v>
      </c>
      <c r="E571" s="13" t="n">
        <v>0.0178</v>
      </c>
      <c r="F571" s="7" t="n">
        <v>394907784500</v>
      </c>
      <c r="G571" s="5" t="n">
        <v>-192320000</v>
      </c>
      <c r="H571" s="5" t="n">
        <v>-16000</v>
      </c>
      <c r="I571" s="6" t="n">
        <v>-0.0004869997694360467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33500</v>
      </c>
      <c r="D572" s="10" t="n">
        <v>750</v>
      </c>
      <c r="E572" s="11" t="n">
        <v>0.0229</v>
      </c>
      <c r="F572" s="9" t="n">
        <v>394232824000</v>
      </c>
      <c r="G572" s="10" t="n">
        <v>-33500000</v>
      </c>
      <c r="H572" s="10" t="n">
        <v>-1000</v>
      </c>
      <c r="I572" s="12" t="n">
        <v>-8.497516685723764e-05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삼영무역 (002810)</t>
        </is>
      </c>
      <c r="B573" t="inlineStr">
        <is>
          <t>기타 전문 도매업</t>
        </is>
      </c>
      <c r="C573" s="7" t="n">
        <v>21300</v>
      </c>
      <c r="D573" s="5" t="n">
        <v>100</v>
      </c>
      <c r="E573" s="13" t="n">
        <v>0.004699999999999999</v>
      </c>
      <c r="F573" s="7" t="n">
        <v>393345992400</v>
      </c>
      <c r="G573" s="5" t="n">
        <v>-21300000</v>
      </c>
      <c r="H573" s="5" t="n">
        <v>-1000</v>
      </c>
      <c r="I573" s="6" t="n">
        <v>-5.415079957987644e-05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아모텍 (052710)</t>
        </is>
      </c>
      <c r="B574" s="8" t="inlineStr">
        <is>
          <t>전자부품 제조업</t>
        </is>
      </c>
      <c r="C574" s="9" t="n">
        <v>21000</v>
      </c>
      <c r="D574" s="10" t="n">
        <v>450</v>
      </c>
      <c r="E574" s="11" t="n">
        <v>0.0219</v>
      </c>
      <c r="F574" s="9" t="n">
        <v>392296800000</v>
      </c>
      <c r="G574" s="10" t="n">
        <v>-609000000</v>
      </c>
      <c r="H574" s="10" t="n">
        <v>-29000</v>
      </c>
      <c r="I574" s="12" t="n">
        <v>-0.001552396042996017</v>
      </c>
      <c r="J574" s="10" t="n">
        <v>105000000</v>
      </c>
      <c r="K574" s="10" t="n">
        <v>5000</v>
      </c>
      <c r="L574" s="12" t="n">
        <v>0.0002676544901717271</v>
      </c>
      <c r="M574" s="10" t="n"/>
      <c r="N574" s="10" t="n"/>
      <c r="O574" s="12" t="n"/>
    </row>
    <row r="575">
      <c r="A575" t="inlineStr">
        <is>
          <t>슈프리마 (236200)</t>
        </is>
      </c>
      <c r="B575" t="inlineStr">
        <is>
          <t>통신 및 방송 장비 제조업</t>
        </is>
      </c>
      <c r="C575" s="7" t="n">
        <v>56100</v>
      </c>
      <c r="D575" s="5" t="n">
        <v>-300</v>
      </c>
      <c r="E575" s="13" t="n">
        <v>-0.0053</v>
      </c>
      <c r="F575" s="7" t="n">
        <v>391258847100</v>
      </c>
      <c r="G575" s="5" t="n">
        <v>112200000</v>
      </c>
      <c r="H575" s="5" t="n">
        <v>2000</v>
      </c>
      <c r="I575" s="6" t="n">
        <v>0.0002867666784575566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유진로봇 (056080)</t>
        </is>
      </c>
      <c r="B576" s="8" t="inlineStr">
        <is>
          <t>특수 목적용 기계 제조업</t>
        </is>
      </c>
      <c r="C576" s="9" t="n">
        <v>10230</v>
      </c>
      <c r="D576" s="10" t="n">
        <v>140</v>
      </c>
      <c r="E576" s="11" t="n">
        <v>0.0139</v>
      </c>
      <c r="F576" s="9" t="n">
        <v>391149021780</v>
      </c>
      <c r="G576" s="10" t="n">
        <v>-132990000</v>
      </c>
      <c r="H576" s="10" t="n">
        <v>-13000</v>
      </c>
      <c r="I576" s="12" t="n">
        <v>-0.0003399982937316398</v>
      </c>
      <c r="J576" s="10" t="n">
        <v>-51150000</v>
      </c>
      <c r="K576" s="10" t="n">
        <v>-5000</v>
      </c>
      <c r="L576" s="12" t="n">
        <v>-0.0001307685745121691</v>
      </c>
      <c r="M576" s="10" t="n"/>
      <c r="N576" s="10" t="n"/>
      <c r="O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98400</v>
      </c>
      <c r="D577" s="5" t="n">
        <v>2100</v>
      </c>
      <c r="E577" s="13" t="n">
        <v>0.0218</v>
      </c>
      <c r="F577" s="7" t="n">
        <v>388562805600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네오위즈 (095660)</t>
        </is>
      </c>
      <c r="B578" s="8" t="inlineStr">
        <is>
          <t>소프트웨어 개발 및 공급업</t>
        </is>
      </c>
      <c r="C578" s="9" t="n">
        <v>17950</v>
      </c>
      <c r="D578" s="10" t="n">
        <v>190</v>
      </c>
      <c r="E578" s="11" t="n">
        <v>0.0107</v>
      </c>
      <c r="F578" s="9" t="n">
        <v>388374439050</v>
      </c>
      <c r="G578" s="10" t="n">
        <v>215400000</v>
      </c>
      <c r="H578" s="10" t="n">
        <v>12000</v>
      </c>
      <c r="I578" s="12" t="n">
        <v>0.0005546194042195167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제우스 (079370)</t>
        </is>
      </c>
      <c r="B579" t="inlineStr">
        <is>
          <t>특수 목적용 기계 제조업</t>
        </is>
      </c>
      <c r="C579" s="7" t="n">
        <v>12490</v>
      </c>
      <c r="D579" s="5" t="n">
        <v>-490</v>
      </c>
      <c r="E579" s="13" t="n">
        <v>-0.0378</v>
      </c>
      <c r="F579" s="7" t="n">
        <v>387402205100</v>
      </c>
      <c r="G579" s="5" t="n">
        <v>137390000</v>
      </c>
      <c r="H579" s="5" t="n">
        <v>11000</v>
      </c>
      <c r="I579" s="6" t="n">
        <v>0.0003546443416978888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부광약품 (003000)</t>
        </is>
      </c>
      <c r="B580" s="8" t="inlineStr">
        <is>
          <t>의약품 제조업</t>
        </is>
      </c>
      <c r="C580" s="9" t="n">
        <v>3925</v>
      </c>
      <c r="D580" s="10" t="n">
        <v>15</v>
      </c>
      <c r="E580" s="11" t="n">
        <v>0.0038</v>
      </c>
      <c r="F580" s="9" t="n">
        <v>387258833675</v>
      </c>
      <c r="G580" s="10" t="n">
        <v>-39250000</v>
      </c>
      <c r="H580" s="10" t="n">
        <v>-10000</v>
      </c>
      <c r="I580" s="12" t="n">
        <v>-0.0001013534013608579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위메이드맥스 (101730)</t>
        </is>
      </c>
      <c r="B581" t="inlineStr">
        <is>
          <t>소프트웨어 개발 및 공급업</t>
        </is>
      </c>
      <c r="C581" s="7" t="n">
        <v>4615</v>
      </c>
      <c r="D581" s="5" t="n">
        <v>165</v>
      </c>
      <c r="E581" s="13" t="n">
        <v>0.0371</v>
      </c>
      <c r="F581" s="7" t="n">
        <v>386752164890</v>
      </c>
      <c r="G581" s="5" t="n">
        <v>392275000</v>
      </c>
      <c r="H581" s="5" t="n">
        <v>85000</v>
      </c>
      <c r="I581" s="6" t="n">
        <v>0.00101428003670405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오름테라퓨틱 (475830)</t>
        </is>
      </c>
      <c r="B582" s="8" t="inlineStr">
        <is>
          <t>기초 의약물질 제조업</t>
        </is>
      </c>
      <c r="C582" s="9" t="n">
        <v>17750</v>
      </c>
      <c r="D582" s="10" t="n">
        <v>730</v>
      </c>
      <c r="E582" s="11" t="n">
        <v>0.0429</v>
      </c>
      <c r="F582" s="9" t="n">
        <v>386114259000</v>
      </c>
      <c r="G582" s="10" t="n">
        <v>-514750000</v>
      </c>
      <c r="H582" s="10" t="n">
        <v>-29000</v>
      </c>
      <c r="I582" s="12" t="n">
        <v>-0.001333154598675415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신세계인터내셔날 (031430)</t>
        </is>
      </c>
      <c r="B583" t="inlineStr">
        <is>
          <t>섬유, 의복, 신발 및 가죽제품 소매업</t>
        </is>
      </c>
      <c r="C583" s="7" t="n">
        <v>11020</v>
      </c>
      <c r="D583" s="5" t="n">
        <v>170</v>
      </c>
      <c r="E583" s="13" t="n">
        <v>0.0157</v>
      </c>
      <c r="F583" s="7" t="n">
        <v>385545720000</v>
      </c>
      <c r="G583" s="5" t="n">
        <v>44080000</v>
      </c>
      <c r="H583" s="5" t="n">
        <v>4000</v>
      </c>
      <c r="I583" s="6" t="n">
        <v>0.0001143314468644601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웹젠 (069080)</t>
        </is>
      </c>
      <c r="B584" s="8" t="inlineStr">
        <is>
          <t>소프트웨어 개발 및 공급업</t>
        </is>
      </c>
      <c r="C584" s="9" t="n">
        <v>12310</v>
      </c>
      <c r="D584" s="10" t="n">
        <v>200</v>
      </c>
      <c r="E584" s="11" t="n">
        <v>0.0165</v>
      </c>
      <c r="F584" s="9" t="n">
        <v>381198538250</v>
      </c>
      <c r="G584" s="10" t="n">
        <v>86170000</v>
      </c>
      <c r="H584" s="10" t="n">
        <v>7000</v>
      </c>
      <c r="I584" s="12" t="n">
        <v>0.0002260501847556599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TCC스틸 (002710)</t>
        </is>
      </c>
      <c r="B585" t="inlineStr">
        <is>
          <t>1차 철강 제조업</t>
        </is>
      </c>
      <c r="C585" s="7" t="n">
        <v>14500</v>
      </c>
      <c r="D585" s="5" t="n">
        <v>1330</v>
      </c>
      <c r="E585" s="13" t="n">
        <v>0.101</v>
      </c>
      <c r="F585" s="7" t="n">
        <v>380098606500</v>
      </c>
      <c r="G585" s="5" t="n">
        <v>-1899500000</v>
      </c>
      <c r="H585" s="5" t="n">
        <v>-131000</v>
      </c>
      <c r="I585" s="6" t="n">
        <v>-0.004997387434515627</v>
      </c>
      <c r="J585" s="5" t="n">
        <v>29000000</v>
      </c>
      <c r="K585" s="5" t="n">
        <v>2000</v>
      </c>
      <c r="L585" s="6" t="n">
        <v>7.62959913666508e-05</v>
      </c>
      <c r="M585" s="5" t="n"/>
      <c r="N585" s="5" t="n"/>
      <c r="O585" s="6" t="n"/>
    </row>
    <row r="586">
      <c r="A586" s="8" t="inlineStr">
        <is>
          <t>더블유씨피 (393890)</t>
        </is>
      </c>
      <c r="B586" s="8" t="inlineStr">
        <is>
          <t>일차전지 및 이차전지 제조업</t>
        </is>
      </c>
      <c r="C586" s="9" t="n">
        <v>11230</v>
      </c>
      <c r="D586" s="10" t="n">
        <v>680</v>
      </c>
      <c r="E586" s="11" t="n">
        <v>0.0645</v>
      </c>
      <c r="F586" s="9" t="n">
        <v>380058507120</v>
      </c>
      <c r="G586" s="10" t="n">
        <v>-101070000</v>
      </c>
      <c r="H586" s="10" t="n">
        <v>-9000</v>
      </c>
      <c r="I586" s="12" t="n">
        <v>-0.0002659327395823508</v>
      </c>
      <c r="J586" s="10" t="n">
        <v>314440000</v>
      </c>
      <c r="K586" s="10" t="n">
        <v>28000</v>
      </c>
      <c r="L586" s="12" t="n">
        <v>0.0008273463009228693</v>
      </c>
      <c r="M586" s="10" t="n"/>
      <c r="N586" s="10" t="n"/>
      <c r="O586" s="12" t="n"/>
    </row>
    <row r="587">
      <c r="A587" t="inlineStr">
        <is>
          <t>메디포스트 (078160)</t>
        </is>
      </c>
      <c r="B587" t="inlineStr">
        <is>
          <t>기초 의약물질 제조업</t>
        </is>
      </c>
      <c r="C587" s="7" t="n">
        <v>9690</v>
      </c>
      <c r="D587" s="5" t="n">
        <v>350</v>
      </c>
      <c r="E587" s="13" t="n">
        <v>0.0375</v>
      </c>
      <c r="F587" s="7" t="n">
        <v>379892603070</v>
      </c>
      <c r="G587" s="5" t="n">
        <v>48450000</v>
      </c>
      <c r="H587" s="5" t="n">
        <v>5000</v>
      </c>
      <c r="I587" s="6" t="n">
        <v>0.0001275360446833246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아주IB투자 (027360)</t>
        </is>
      </c>
      <c r="B588" s="8" t="inlineStr">
        <is>
          <t>기타 금융업</t>
        </is>
      </c>
      <c r="C588" s="9" t="n">
        <v>3135</v>
      </c>
      <c r="D588" s="10" t="n">
        <v>-85</v>
      </c>
      <c r="E588" s="11" t="n">
        <v>-0.0264</v>
      </c>
      <c r="F588" s="9" t="n">
        <v>379790847810</v>
      </c>
      <c r="G588" s="10" t="n">
        <v>-231990000</v>
      </c>
      <c r="H588" s="10" t="n">
        <v>-74000</v>
      </c>
      <c r="I588" s="12" t="n">
        <v>-0.0006108362045524038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파인엠텍 (441270)</t>
        </is>
      </c>
      <c r="B589" t="inlineStr">
        <is>
          <t>전자부품 제조업</t>
        </is>
      </c>
      <c r="C589" s="7" t="n">
        <v>8970</v>
      </c>
      <c r="D589" s="5" t="n">
        <v>150</v>
      </c>
      <c r="E589" s="13" t="n">
        <v>0.017</v>
      </c>
      <c r="F589" s="7" t="n">
        <v>379534971270</v>
      </c>
      <c r="G589" s="5" t="n">
        <v>-44850000</v>
      </c>
      <c r="H589" s="5" t="n">
        <v>-5000</v>
      </c>
      <c r="I589" s="6" t="n">
        <v>-0.0001181709286233174</v>
      </c>
      <c r="J589" s="5" t="n">
        <v>8970000</v>
      </c>
      <c r="K589" s="5" t="n">
        <v>1000</v>
      </c>
      <c r="L589" s="6" t="n">
        <v>2.363418572466349e-05</v>
      </c>
      <c r="M589" s="5" t="n"/>
      <c r="N589" s="5" t="n"/>
      <c r="O589" s="6" t="n"/>
    </row>
    <row r="590">
      <c r="A590" s="8" t="inlineStr">
        <is>
          <t>현대차3우B (005389)</t>
        </is>
      </c>
      <c r="B590" s="8" t="inlineStr">
        <is>
          <t>미분류</t>
        </is>
      </c>
      <c r="C590" s="9" t="n">
        <v>163100</v>
      </c>
      <c r="D590" s="10" t="n">
        <v>2200</v>
      </c>
      <c r="E590" s="11" t="n">
        <v>0.0137</v>
      </c>
      <c r="F590" s="9" t="n">
        <v>378706130600</v>
      </c>
      <c r="G590" s="10" t="n">
        <v>489300000</v>
      </c>
      <c r="H590" s="10" t="n">
        <v>3000</v>
      </c>
      <c r="I590" s="12" t="n">
        <v>0.001292030839914795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코람코라이프인프라리츠 (357120)</t>
        </is>
      </c>
      <c r="B591" t="inlineStr">
        <is>
          <t>부동산 임대 및 공급업</t>
        </is>
      </c>
      <c r="C591" s="7" t="n">
        <v>3885</v>
      </c>
      <c r="D591" s="5" t="n">
        <v>-50</v>
      </c>
      <c r="E591" s="13" t="n">
        <v>-0.0127</v>
      </c>
      <c r="F591" s="7" t="n">
        <v>378147850290</v>
      </c>
      <c r="G591" s="5" t="n">
        <v>-11655000</v>
      </c>
      <c r="H591" s="5" t="n">
        <v>-3000</v>
      </c>
      <c r="I591" s="6" t="n">
        <v>-3.082127795004475e-05</v>
      </c>
      <c r="J591" s="5" t="n">
        <v>-3885000</v>
      </c>
      <c r="K591" s="5" t="n">
        <v>-1000</v>
      </c>
      <c r="L591" s="6" t="n">
        <v>-1.027375931668158e-05</v>
      </c>
      <c r="M591" s="5" t="n"/>
      <c r="N591" s="5" t="n"/>
      <c r="O591" s="6" t="n"/>
    </row>
    <row r="592">
      <c r="A592" s="8" t="inlineStr">
        <is>
          <t>티엠씨 (217590)</t>
        </is>
      </c>
      <c r="B592" s="8" t="inlineStr">
        <is>
          <t>절연선 및 케이블 제조업</t>
        </is>
      </c>
      <c r="C592" s="9" t="n">
        <v>15600</v>
      </c>
      <c r="D592" s="10" t="n">
        <v>150</v>
      </c>
      <c r="E592" s="11" t="n">
        <v>0.0097</v>
      </c>
      <c r="F592" s="9" t="n">
        <v>375869910000</v>
      </c>
      <c r="G592" s="10" t="n">
        <v>-1123200000</v>
      </c>
      <c r="H592" s="10" t="n">
        <v>-72000</v>
      </c>
      <c r="I592" s="12" t="n">
        <v>-0.002988267935573774</v>
      </c>
      <c r="J592" s="10" t="n">
        <v>-31200000</v>
      </c>
      <c r="K592" s="10" t="n">
        <v>-2000</v>
      </c>
      <c r="L592" s="12" t="n">
        <v>-8.300744265482705e-05</v>
      </c>
      <c r="M592" s="10" t="n"/>
      <c r="N592" s="10" t="n"/>
      <c r="O592" s="12" t="n"/>
    </row>
    <row r="593">
      <c r="A593" t="inlineStr">
        <is>
          <t>INVENI (015360)</t>
        </is>
      </c>
      <c r="B593" t="inlineStr">
        <is>
          <t>회사 본부 및 경영 컨설팅 서비스업</t>
        </is>
      </c>
      <c r="C593" s="7" t="n">
        <v>14280</v>
      </c>
      <c r="D593" s="5" t="n">
        <v>-20</v>
      </c>
      <c r="E593" s="13" t="n">
        <v>-0.0014</v>
      </c>
      <c r="F593" s="7" t="n">
        <v>374850000000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서울바이오시스 (092190)</t>
        </is>
      </c>
      <c r="B594" s="8" t="inlineStr">
        <is>
          <t>반도체 제조업</t>
        </is>
      </c>
      <c r="C594" s="9" t="n">
        <v>8140</v>
      </c>
      <c r="D594" s="10" t="n">
        <v>-160</v>
      </c>
      <c r="E594" s="11" t="n">
        <v>-0.0193</v>
      </c>
      <c r="F594" s="9" t="n">
        <v>373368637620</v>
      </c>
      <c r="G594" s="10" t="n">
        <v>-89540000</v>
      </c>
      <c r="H594" s="10" t="n">
        <v>-11000</v>
      </c>
      <c r="I594" s="12" t="n">
        <v>-0.0002398166074439555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KCC글라스 (344820)</t>
        </is>
      </c>
      <c r="B595" t="inlineStr">
        <is>
          <t>유리 및 유리제품 제조업</t>
        </is>
      </c>
      <c r="C595" s="7" t="n">
        <v>23350</v>
      </c>
      <c r="D595" s="5" t="n">
        <v>-50</v>
      </c>
      <c r="E595" s="13" t="n">
        <v>-0.0021</v>
      </c>
      <c r="F595" s="7" t="n">
        <v>372911455200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</row>
    <row r="596">
      <c r="A596" s="8" t="inlineStr">
        <is>
          <t>유진투자증권 (001200)</t>
        </is>
      </c>
      <c r="B596" s="8" t="inlineStr">
        <is>
          <t>금융 지원 서비스업</t>
        </is>
      </c>
      <c r="C596" s="9" t="n">
        <v>3840</v>
      </c>
      <c r="D596" s="10" t="n">
        <v>35</v>
      </c>
      <c r="E596" s="11" t="n">
        <v>0.0092</v>
      </c>
      <c r="F596" s="9" t="n">
        <v>371967045120</v>
      </c>
      <c r="G596" s="10" t="n">
        <v>134400000</v>
      </c>
      <c r="H596" s="10" t="n">
        <v>35000</v>
      </c>
      <c r="I596" s="12" t="n">
        <v>0.0003613223315432186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넥스틴 (348210)</t>
        </is>
      </c>
      <c r="B597" t="inlineStr">
        <is>
          <t>특수 목적용 기계 제조업</t>
        </is>
      </c>
      <c r="C597" s="7" t="n">
        <v>35450</v>
      </c>
      <c r="D597" s="5" t="n">
        <v>-1150</v>
      </c>
      <c r="E597" s="13" t="n">
        <v>-0.0314</v>
      </c>
      <c r="F597" s="7" t="n">
        <v>371409827250</v>
      </c>
      <c r="G597" s="5" t="n">
        <v>177250000</v>
      </c>
      <c r="H597" s="5" t="n">
        <v>5000</v>
      </c>
      <c r="I597" s="6" t="n">
        <v>0.000477235622203101</v>
      </c>
      <c r="J597" s="5" t="n">
        <v>-177250000</v>
      </c>
      <c r="K597" s="5" t="n">
        <v>-5000</v>
      </c>
      <c r="L597" s="6" t="n">
        <v>-0.000477235622203101</v>
      </c>
      <c r="M597" s="5" t="n"/>
      <c r="N597" s="5" t="n"/>
      <c r="O597" s="6" t="n"/>
    </row>
    <row r="598">
      <c r="A598" s="8" t="inlineStr">
        <is>
          <t>페니트리움바이오 (187660)</t>
        </is>
      </c>
      <c r="B598" s="8" t="inlineStr">
        <is>
          <t>자연과학 및 공학 연구개발업</t>
        </is>
      </c>
      <c r="C598" s="9" t="n">
        <v>5790</v>
      </c>
      <c r="D598" s="10" t="n">
        <v>50</v>
      </c>
      <c r="E598" s="11" t="n">
        <v>0.008699999999999999</v>
      </c>
      <c r="F598" s="9" t="n">
        <v>370364604870</v>
      </c>
      <c r="G598" s="10" t="n">
        <v>-52110000</v>
      </c>
      <c r="H598" s="10" t="n">
        <v>-9000</v>
      </c>
      <c r="I598" s="12" t="n">
        <v>-0.0001406991902433303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율촌화학 (008730)</t>
        </is>
      </c>
      <c r="B599" t="inlineStr">
        <is>
          <t>플라스틱제품 제조업</t>
        </is>
      </c>
      <c r="C599" s="7" t="n">
        <v>14880</v>
      </c>
      <c r="D599" s="5" t="n">
        <v>220</v>
      </c>
      <c r="E599" s="13" t="n">
        <v>0.015</v>
      </c>
      <c r="F599" s="7" t="n">
        <v>369024000000</v>
      </c>
      <c r="G599" s="5" t="n">
        <v>148800000</v>
      </c>
      <c r="H599" s="5" t="n">
        <v>10000</v>
      </c>
      <c r="I599" s="6" t="n">
        <v>0.0004032258064516129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네패스아크 (330860)</t>
        </is>
      </c>
      <c r="B600" s="8" t="inlineStr">
        <is>
          <t>그외 기타 전문, 과학 및 기술 서비스업</t>
        </is>
      </c>
      <c r="C600" s="9" t="n">
        <v>30250</v>
      </c>
      <c r="D600" s="10" t="n">
        <v>-1750</v>
      </c>
      <c r="E600" s="11" t="n">
        <v>-0.0547</v>
      </c>
      <c r="F600" s="9" t="n">
        <v>368567361250</v>
      </c>
      <c r="G600" s="10" t="n">
        <v>-937750000</v>
      </c>
      <c r="H600" s="10" t="n">
        <v>-31000</v>
      </c>
      <c r="I600" s="12" t="n">
        <v>-0.002544311023145433</v>
      </c>
      <c r="J600" s="10" t="n">
        <v>60500000</v>
      </c>
      <c r="K600" s="10" t="n">
        <v>2000</v>
      </c>
      <c r="L600" s="12" t="n">
        <v>0.0001641490982674473</v>
      </c>
      <c r="M600" s="10" t="n"/>
      <c r="N600" s="10" t="n"/>
      <c r="O600" s="12" t="n"/>
    </row>
    <row r="601">
      <c r="A601" t="inlineStr">
        <is>
          <t>에이프릴바이오 (397030)</t>
        </is>
      </c>
      <c r="B601" t="inlineStr">
        <is>
          <t>자연과학 및 공학 연구개발업</t>
        </is>
      </c>
      <c r="C601" s="7" t="n">
        <v>13360</v>
      </c>
      <c r="D601" s="5" t="n">
        <v>470</v>
      </c>
      <c r="E601" s="13" t="n">
        <v>0.0365</v>
      </c>
      <c r="F601" s="7" t="n">
        <v>368185327520</v>
      </c>
      <c r="G601" s="5" t="n">
        <v>360720000</v>
      </c>
      <c r="H601" s="5" t="n">
        <v>27000</v>
      </c>
      <c r="I601" s="6" t="n">
        <v>0.0009797239950589979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나이스정보통신 (036800)</t>
        </is>
      </c>
      <c r="B602" s="8" t="inlineStr">
        <is>
          <t>전기 통신업</t>
        </is>
      </c>
      <c r="C602" s="9" t="n">
        <v>8050</v>
      </c>
      <c r="D602" s="10" t="n">
        <v>0</v>
      </c>
      <c r="E602" s="11" t="n">
        <v>0</v>
      </c>
      <c r="F602" s="9" t="n">
        <v>366275000000</v>
      </c>
      <c r="G602" s="10" t="n">
        <v>8050000</v>
      </c>
      <c r="H602" s="10" t="n">
        <v>1000</v>
      </c>
      <c r="I602" s="12" t="n">
        <v>2.197802197802198e-05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일진홀딩스 (015860)</t>
        </is>
      </c>
      <c r="B603" t="inlineStr">
        <is>
          <t>기타 금융업</t>
        </is>
      </c>
      <c r="C603" s="7" t="n">
        <v>7410</v>
      </c>
      <c r="D603" s="5" t="n">
        <v>480</v>
      </c>
      <c r="E603" s="13" t="n">
        <v>0.0693</v>
      </c>
      <c r="F603" s="7" t="n">
        <v>365664849030</v>
      </c>
      <c r="G603" s="5" t="n">
        <v>251940000</v>
      </c>
      <c r="H603" s="5" t="n">
        <v>34000</v>
      </c>
      <c r="I603" s="6" t="n">
        <v>0.0006889915743017734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메카로 (241770)</t>
        </is>
      </c>
      <c r="B604" s="8" t="inlineStr">
        <is>
          <t>반도체 제조업</t>
        </is>
      </c>
      <c r="C604" s="9" t="n">
        <v>35850</v>
      </c>
      <c r="D604" s="10" t="n">
        <v>-1350</v>
      </c>
      <c r="E604" s="11" t="n">
        <v>-0.0363</v>
      </c>
      <c r="F604" s="9" t="n">
        <v>365406144000</v>
      </c>
      <c r="G604" s="10" t="n">
        <v>-107550000</v>
      </c>
      <c r="H604" s="10" t="n">
        <v>-3000</v>
      </c>
      <c r="I604" s="12" t="n">
        <v>-0.0002943300263719703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신도리코 (029530)</t>
        </is>
      </c>
      <c r="B605" t="inlineStr">
        <is>
          <t>컴퓨터 및 주변장치 제조업</t>
        </is>
      </c>
      <c r="C605" s="7" t="n">
        <v>37600</v>
      </c>
      <c r="D605" s="5" t="n">
        <v>400</v>
      </c>
      <c r="E605" s="13" t="n">
        <v>0.0108</v>
      </c>
      <c r="F605" s="7" t="n">
        <v>365311410400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신대양제지 (016590)</t>
        </is>
      </c>
      <c r="B606" s="8" t="inlineStr">
        <is>
          <t>골판지, 종이 상자 및 종이용기 제조업</t>
        </is>
      </c>
      <c r="C606" s="9" t="n">
        <v>9060</v>
      </c>
      <c r="D606" s="10" t="n">
        <v>30</v>
      </c>
      <c r="E606" s="11" t="n">
        <v>0.0033</v>
      </c>
      <c r="F606" s="9" t="n">
        <v>365098249200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삼성SDI우 (006405)</t>
        </is>
      </c>
      <c r="B607" t="inlineStr">
        <is>
          <t>미분류</t>
        </is>
      </c>
      <c r="C607" s="7" t="n">
        <v>225500</v>
      </c>
      <c r="D607" s="5" t="n">
        <v>3500</v>
      </c>
      <c r="E607" s="13" t="n">
        <v>0.0158</v>
      </c>
      <c r="F607" s="7" t="n">
        <v>364835548000</v>
      </c>
      <c r="G607" s="5" t="n">
        <v>225500000</v>
      </c>
      <c r="H607" s="5" t="n">
        <v>1000</v>
      </c>
      <c r="I607" s="6" t="n">
        <v>0.0006180867002576185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신성이엔지 (011930)</t>
        </is>
      </c>
      <c r="B608" s="8" t="inlineStr">
        <is>
          <t>반도체 제조업</t>
        </is>
      </c>
      <c r="C608" s="9" t="n">
        <v>17920</v>
      </c>
      <c r="D608" s="10" t="n">
        <v>-90</v>
      </c>
      <c r="E608" s="11" t="n">
        <v>-0.005</v>
      </c>
      <c r="F608" s="9" t="n">
        <v>363886781440</v>
      </c>
      <c r="G608" s="10" t="n">
        <v>-107520000</v>
      </c>
      <c r="H608" s="10" t="n">
        <v>-6000</v>
      </c>
      <c r="I608" s="12" t="n">
        <v>-0.0002954765204015211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3330</v>
      </c>
      <c r="D609" s="5" t="n">
        <v>20</v>
      </c>
      <c r="E609" s="13" t="n">
        <v>0.006</v>
      </c>
      <c r="F609" s="7" t="n">
        <v>363639463200</v>
      </c>
      <c r="G609" s="5" t="n">
        <v>3330000</v>
      </c>
      <c r="H609" s="5" t="n">
        <v>1000</v>
      </c>
      <c r="I609" s="6" t="n">
        <v>9.157421943966834e-06</v>
      </c>
      <c r="J609" s="5" t="n">
        <v>-3330000</v>
      </c>
      <c r="K609" s="5" t="n">
        <v>-1000</v>
      </c>
      <c r="L609" s="6" t="n">
        <v>-9.157421943966834e-06</v>
      </c>
      <c r="M609" s="5" t="n"/>
      <c r="N609" s="5" t="n"/>
      <c r="O609" s="6" t="n"/>
    </row>
    <row r="610">
      <c r="A610" s="8" t="inlineStr">
        <is>
          <t>오이솔루션 (138080)</t>
        </is>
      </c>
      <c r="B610" s="8" t="inlineStr">
        <is>
          <t>통신 및 방송 장비 제조업</t>
        </is>
      </c>
      <c r="C610" s="9" t="n">
        <v>29350</v>
      </c>
      <c r="D610" s="10" t="n">
        <v>300</v>
      </c>
      <c r="E610" s="11" t="n">
        <v>0.0103</v>
      </c>
      <c r="F610" s="9" t="n">
        <v>363287197300</v>
      </c>
      <c r="G610" s="10" t="n">
        <v>29350000</v>
      </c>
      <c r="H610" s="10" t="n">
        <v>1000</v>
      </c>
      <c r="I610" s="12" t="n">
        <v>8.079007523010225e-05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한전산업 (130660)</t>
        </is>
      </c>
      <c r="B611" t="inlineStr">
        <is>
          <t>건축기술, 엔지니어링 및 관련 기술 서비스업</t>
        </is>
      </c>
      <c r="C611" s="7" t="n">
        <v>11130</v>
      </c>
      <c r="D611" s="5" t="n">
        <v>270</v>
      </c>
      <c r="E611" s="13" t="n">
        <v>0.0249</v>
      </c>
      <c r="F611" s="7" t="n">
        <v>362838000000</v>
      </c>
      <c r="G611" s="5" t="n">
        <v>122430000</v>
      </c>
      <c r="H611" s="5" t="n">
        <v>11000</v>
      </c>
      <c r="I611" s="6" t="n">
        <v>0.0003374233128834356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시노펙스 (025320)</t>
        </is>
      </c>
      <c r="B612" s="8" t="inlineStr">
        <is>
          <t>전자부품 제조업</t>
        </is>
      </c>
      <c r="C612" s="9" t="n">
        <v>3910</v>
      </c>
      <c r="D612" s="10" t="n">
        <v>140</v>
      </c>
      <c r="E612" s="11" t="n">
        <v>0.0371</v>
      </c>
      <c r="F612" s="9" t="n">
        <v>360583144230</v>
      </c>
      <c r="G612" s="10" t="n">
        <v>496570000</v>
      </c>
      <c r="H612" s="10" t="n">
        <v>127000</v>
      </c>
      <c r="I612" s="12" t="n">
        <v>0.001377130373246898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10020</v>
      </c>
      <c r="D613" s="5" t="n">
        <v>200</v>
      </c>
      <c r="E613" s="13" t="n">
        <v>0.0204</v>
      </c>
      <c r="F613" s="7" t="n">
        <v>360502285440</v>
      </c>
      <c r="G613" s="5" t="n">
        <v>20040000</v>
      </c>
      <c r="H613" s="5" t="n">
        <v>2000</v>
      </c>
      <c r="I613" s="6" t="n">
        <v>5.558910666971443e-05</v>
      </c>
      <c r="J613" s="5" t="n">
        <v>20040000</v>
      </c>
      <c r="K613" s="5" t="n">
        <v>2000</v>
      </c>
      <c r="L613" s="6" t="n">
        <v>5.558910666971443e-05</v>
      </c>
      <c r="M613" s="5" t="n"/>
      <c r="N613" s="5" t="n"/>
      <c r="O613" s="6" t="n"/>
    </row>
    <row r="614">
      <c r="A614" s="8" t="inlineStr">
        <is>
          <t>네오팜 (092730)</t>
        </is>
      </c>
      <c r="B614" s="8" t="inlineStr">
        <is>
          <t>기타 화학제품 제조업</t>
        </is>
      </c>
      <c r="C614" s="9" t="n">
        <v>22350</v>
      </c>
      <c r="D614" s="10" t="n">
        <v>-150</v>
      </c>
      <c r="E614" s="11" t="n">
        <v>-0.0067</v>
      </c>
      <c r="F614" s="9" t="n">
        <v>358225554150</v>
      </c>
      <c r="G614" s="10" t="n">
        <v>-178800000</v>
      </c>
      <c r="H614" s="10" t="n">
        <v>-8000</v>
      </c>
      <c r="I614" s="12" t="n">
        <v>-0.0004991268711252547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KISCO홀딩스 (001940)</t>
        </is>
      </c>
      <c r="B615" t="inlineStr">
        <is>
          <t>1차 철강 제조업</t>
        </is>
      </c>
      <c r="C615" s="7" t="n">
        <v>25250</v>
      </c>
      <c r="D615" s="5" t="n">
        <v>-100</v>
      </c>
      <c r="E615" s="13" t="n">
        <v>-0.0039</v>
      </c>
      <c r="F615" s="7" t="n">
        <v>357953595000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노타 (486990)</t>
        </is>
      </c>
      <c r="B616" s="8" t="inlineStr">
        <is>
          <t>소프트웨어 개발 및 공급업</t>
        </is>
      </c>
      <c r="C616" s="9" t="n">
        <v>16730</v>
      </c>
      <c r="D616" s="10" t="n">
        <v>50</v>
      </c>
      <c r="E616" s="11" t="n">
        <v>0.003</v>
      </c>
      <c r="F616" s="9" t="n">
        <v>357895353900</v>
      </c>
      <c r="G616" s="10" t="n">
        <v>-150570000</v>
      </c>
      <c r="H616" s="10" t="n">
        <v>-9000</v>
      </c>
      <c r="I616" s="12" t="n">
        <v>-0.0004207095687586684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상신이디피 (091580)</t>
        </is>
      </c>
      <c r="B617" t="inlineStr">
        <is>
          <t>일차전지 및 이차전지 제조업</t>
        </is>
      </c>
      <c r="C617" s="7" t="n">
        <v>26800</v>
      </c>
      <c r="D617" s="5" t="n">
        <v>1600</v>
      </c>
      <c r="E617" s="13" t="n">
        <v>0.0635</v>
      </c>
      <c r="F617" s="7" t="n">
        <v>357196269200</v>
      </c>
      <c r="G617" s="5" t="n">
        <v>-1340000000</v>
      </c>
      <c r="H617" s="5" t="n">
        <v>-50000</v>
      </c>
      <c r="I617" s="6" t="n">
        <v>-0.003751438958198391</v>
      </c>
      <c r="J617" s="5" t="n">
        <v>80400000</v>
      </c>
      <c r="K617" s="5" t="n">
        <v>3000</v>
      </c>
      <c r="L617" s="6" t="n">
        <v>0.0002250863374919034</v>
      </c>
      <c r="M617" s="5" t="n"/>
      <c r="N617" s="5" t="n"/>
      <c r="O617" s="6" t="n"/>
    </row>
    <row r="618">
      <c r="A618" s="8" t="inlineStr">
        <is>
          <t>대한제강 (084010)</t>
        </is>
      </c>
      <c r="B618" s="8" t="inlineStr">
        <is>
          <t>1차 철강 제조업</t>
        </is>
      </c>
      <c r="C618" s="9" t="n">
        <v>10390</v>
      </c>
      <c r="D618" s="10" t="n">
        <v>1600</v>
      </c>
      <c r="E618" s="11" t="n">
        <v>0.182</v>
      </c>
      <c r="F618" s="9" t="n">
        <v>357120882440</v>
      </c>
      <c r="G618" s="10" t="n">
        <v>-249360000</v>
      </c>
      <c r="H618" s="10" t="n">
        <v>-24000</v>
      </c>
      <c r="I618" s="12" t="n">
        <v>-0.0006982509628007963</v>
      </c>
      <c r="J618" s="10" t="n">
        <v>-51950000</v>
      </c>
      <c r="K618" s="10" t="n">
        <v>-5000</v>
      </c>
      <c r="L618" s="12" t="n">
        <v>-0.0001454689505834992</v>
      </c>
      <c r="M618" s="10" t="n"/>
      <c r="N618" s="10" t="n"/>
      <c r="O618" s="12" t="n"/>
    </row>
    <row r="619">
      <c r="A619" t="inlineStr">
        <is>
          <t>동화기업 (025900)</t>
        </is>
      </c>
      <c r="B619" t="inlineStr">
        <is>
          <t>나무제품 제조업</t>
        </is>
      </c>
      <c r="C619" s="7" t="n">
        <v>7040</v>
      </c>
      <c r="D619" s="5" t="n">
        <v>260</v>
      </c>
      <c r="E619" s="13" t="n">
        <v>0.0383</v>
      </c>
      <c r="F619" s="7" t="n">
        <v>355923286400</v>
      </c>
      <c r="G619" s="5" t="n">
        <v>112640000</v>
      </c>
      <c r="H619" s="5" t="n">
        <v>16000</v>
      </c>
      <c r="I619" s="6" t="n">
        <v>0.0003164726903353295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국도화학 (007690)</t>
        </is>
      </c>
      <c r="B620" s="8" t="inlineStr">
        <is>
          <t>기초 화학물질 제조업</t>
        </is>
      </c>
      <c r="C620" s="9" t="n">
        <v>38250</v>
      </c>
      <c r="D620" s="10" t="n">
        <v>500</v>
      </c>
      <c r="E620" s="11" t="n">
        <v>0.0132</v>
      </c>
      <c r="F620" s="9" t="n">
        <v>354226824000</v>
      </c>
      <c r="G620" s="10" t="n">
        <v>114750000</v>
      </c>
      <c r="H620" s="10" t="n">
        <v>3000</v>
      </c>
      <c r="I620" s="12" t="n">
        <v>0.0003239449760021562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BGF (027410)</t>
        </is>
      </c>
      <c r="B621" t="inlineStr">
        <is>
          <t>기타 금융업</t>
        </is>
      </c>
      <c r="C621" s="7" t="n">
        <v>3690</v>
      </c>
      <c r="D621" s="5" t="n">
        <v>-45</v>
      </c>
      <c r="E621" s="13" t="n">
        <v>-0.012</v>
      </c>
      <c r="F621" s="7" t="n">
        <v>353194958790</v>
      </c>
      <c r="G621" s="5" t="n">
        <v>3690000</v>
      </c>
      <c r="H621" s="5" t="n">
        <v>1000</v>
      </c>
      <c r="I621" s="6" t="n">
        <v>1.044748773493671e-05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큐로셀 (372320)</t>
        </is>
      </c>
      <c r="B622" s="8" t="inlineStr">
        <is>
          <t>자연과학 및 공학 연구개발업</t>
        </is>
      </c>
      <c r="C622" s="9" t="n">
        <v>23000</v>
      </c>
      <c r="D622" s="10" t="n">
        <v>-150</v>
      </c>
      <c r="E622" s="11" t="n">
        <v>-0.006500000000000001</v>
      </c>
      <c r="F622" s="9" t="n">
        <v>350224496000</v>
      </c>
      <c r="G622" s="10" t="n">
        <v>23000000</v>
      </c>
      <c r="H622" s="10" t="n">
        <v>1000</v>
      </c>
      <c r="I622" s="12" t="n">
        <v>6.567216246347314e-05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에이스침대 (003800)</t>
        </is>
      </c>
      <c r="B623" t="inlineStr">
        <is>
          <t>가구 제조업</t>
        </is>
      </c>
      <c r="C623" s="7" t="n">
        <v>31550</v>
      </c>
      <c r="D623" s="5" t="n">
        <v>150</v>
      </c>
      <c r="E623" s="13" t="n">
        <v>0.0048</v>
      </c>
      <c r="F623" s="7" t="n">
        <v>349889500000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</row>
    <row r="624">
      <c r="A624" s="8" t="inlineStr">
        <is>
          <t>자이에스앤디 (317400)</t>
        </is>
      </c>
      <c r="B624" s="8" t="inlineStr">
        <is>
          <t>부동산 임대 및 공급업</t>
        </is>
      </c>
      <c r="C624" s="9" t="n">
        <v>9010</v>
      </c>
      <c r="D624" s="10" t="n">
        <v>240</v>
      </c>
      <c r="E624" s="11" t="n">
        <v>0.0274</v>
      </c>
      <c r="F624" s="9" t="n">
        <v>349430505200</v>
      </c>
      <c r="G624" s="10" t="n">
        <v>126140000</v>
      </c>
      <c r="H624" s="10" t="n">
        <v>14000</v>
      </c>
      <c r="I624" s="12" t="n">
        <v>0.0003609873726617043</v>
      </c>
      <c r="J624" s="10" t="n">
        <v>-54060000</v>
      </c>
      <c r="K624" s="10" t="n">
        <v>-6000</v>
      </c>
      <c r="L624" s="12" t="n">
        <v>-0.0001547088739978733</v>
      </c>
      <c r="M624" s="10" t="n"/>
      <c r="N624" s="10" t="n"/>
      <c r="O624" s="12" t="n"/>
    </row>
    <row r="625">
      <c r="A625" t="inlineStr">
        <is>
          <t>제이에스코퍼레이션 (194370)</t>
        </is>
      </c>
      <c r="B625" t="inlineStr">
        <is>
          <t>가죽, 가방 및 유사제품 제조업</t>
        </is>
      </c>
      <c r="C625" s="7" t="n">
        <v>12020</v>
      </c>
      <c r="D625" s="5" t="n">
        <v>-50</v>
      </c>
      <c r="E625" s="13" t="n">
        <v>-0.004099999999999999</v>
      </c>
      <c r="F625" s="7" t="n">
        <v>348781431160</v>
      </c>
      <c r="G625" s="5" t="n">
        <v>24040000</v>
      </c>
      <c r="H625" s="5" t="n">
        <v>2000</v>
      </c>
      <c r="I625" s="6" t="n">
        <v>6.892568770087961e-05</v>
      </c>
      <c r="J625" s="5" t="n">
        <v>-12020000</v>
      </c>
      <c r="K625" s="5" t="n">
        <v>-1000</v>
      </c>
      <c r="L625" s="6" t="n">
        <v>-3.44628438504398e-05</v>
      </c>
      <c r="M625" s="5" t="n"/>
      <c r="N625" s="5" t="n"/>
      <c r="O625" s="6" t="n"/>
    </row>
    <row r="626">
      <c r="A626" s="8" t="inlineStr">
        <is>
          <t>S-Oil우 (010955)</t>
        </is>
      </c>
      <c r="B626" s="8" t="inlineStr">
        <is>
          <t>미분류</t>
        </is>
      </c>
      <c r="C626" s="9" t="n">
        <v>86700</v>
      </c>
      <c r="D626" s="10" t="n">
        <v>1500</v>
      </c>
      <c r="E626" s="11" t="n">
        <v>0.0176</v>
      </c>
      <c r="F626" s="9" t="n">
        <v>348701070900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</row>
    <row r="627">
      <c r="A627" t="inlineStr">
        <is>
          <t>LS증권 (078020)</t>
        </is>
      </c>
      <c r="B627" t="inlineStr">
        <is>
          <t>금융 지원 서비스업</t>
        </is>
      </c>
      <c r="C627" s="7" t="n">
        <v>6260</v>
      </c>
      <c r="D627" s="5" t="n">
        <v>20</v>
      </c>
      <c r="E627" s="13" t="n">
        <v>0.0032</v>
      </c>
      <c r="F627" s="7" t="n">
        <v>347312249400</v>
      </c>
      <c r="G627" s="5" t="n">
        <v>37560000</v>
      </c>
      <c r="H627" s="5" t="n">
        <v>6000</v>
      </c>
      <c r="I627" s="6" t="n">
        <v>0.0001081447604133942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인벤티지랩 (389470)</t>
        </is>
      </c>
      <c r="B628" s="8" t="inlineStr">
        <is>
          <t>자연과학 및 공학 연구개발업</t>
        </is>
      </c>
      <c r="C628" s="9" t="n">
        <v>26050</v>
      </c>
      <c r="D628" s="10" t="n">
        <v>2700</v>
      </c>
      <c r="E628" s="11" t="n">
        <v>0.1156</v>
      </c>
      <c r="F628" s="9" t="n">
        <v>346665793400</v>
      </c>
      <c r="G628" s="10" t="n">
        <v>156300000</v>
      </c>
      <c r="H628" s="10" t="n">
        <v>6000</v>
      </c>
      <c r="I628" s="12" t="n">
        <v>0.0004508665203654905</v>
      </c>
      <c r="J628" s="10" t="n">
        <v>52100000</v>
      </c>
      <c r="K628" s="10" t="n">
        <v>2000</v>
      </c>
      <c r="L628" s="12" t="n">
        <v>0.0001502888401218301</v>
      </c>
      <c r="M628" s="10" t="n"/>
      <c r="N628" s="10" t="n"/>
      <c r="O628" s="12" t="n"/>
    </row>
    <row r="629">
      <c r="A629" t="inlineStr">
        <is>
          <t>넥스틸 (092790)</t>
        </is>
      </c>
      <c r="B629" t="inlineStr">
        <is>
          <t>1차 철강 제조업</t>
        </is>
      </c>
      <c r="C629" s="7" t="n">
        <v>13320</v>
      </c>
      <c r="D629" s="5" t="n">
        <v>790</v>
      </c>
      <c r="E629" s="13" t="n">
        <v>0.063</v>
      </c>
      <c r="F629" s="7" t="n">
        <v>346346640000</v>
      </c>
      <c r="G629" s="5" t="n">
        <v>412920000</v>
      </c>
      <c r="H629" s="5" t="n">
        <v>31000</v>
      </c>
      <c r="I629" s="6" t="n">
        <v>0.001192215983385893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삼립 (005610)</t>
        </is>
      </c>
      <c r="B630" s="8" t="inlineStr">
        <is>
          <t>기타 식품 제조업</t>
        </is>
      </c>
      <c r="C630" s="9" t="n">
        <v>40100</v>
      </c>
      <c r="D630" s="10" t="n">
        <v>100</v>
      </c>
      <c r="E630" s="11" t="n">
        <v>0.0025</v>
      </c>
      <c r="F630" s="9" t="n">
        <v>346023260900</v>
      </c>
      <c r="G630" s="10" t="n">
        <v>40100000</v>
      </c>
      <c r="H630" s="10" t="n">
        <v>1000</v>
      </c>
      <c r="I630" s="12" t="n">
        <v>0.0001158881628237959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PS일렉트로닉스 (332570)</t>
        </is>
      </c>
      <c r="B631" t="inlineStr">
        <is>
          <t>전자부품 제조업</t>
        </is>
      </c>
      <c r="C631" s="7" t="n">
        <v>7530</v>
      </c>
      <c r="D631" s="5" t="n">
        <v>-10</v>
      </c>
      <c r="E631" s="13" t="n">
        <v>-0.0013</v>
      </c>
      <c r="F631" s="7" t="n">
        <v>345932740590</v>
      </c>
      <c r="G631" s="5" t="n">
        <v>-843360000</v>
      </c>
      <c r="H631" s="5" t="n">
        <v>-112000</v>
      </c>
      <c r="I631" s="6" t="n">
        <v>-0.002437930560032048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우리로 (046970)</t>
        </is>
      </c>
      <c r="B632" s="8" t="inlineStr">
        <is>
          <t>기타 전문 도매업</t>
        </is>
      </c>
      <c r="C632" s="9" t="n">
        <v>7880</v>
      </c>
      <c r="D632" s="10" t="n">
        <v>480</v>
      </c>
      <c r="E632" s="11" t="n">
        <v>0.0649</v>
      </c>
      <c r="F632" s="9" t="n">
        <v>345340992120</v>
      </c>
      <c r="G632" s="10" t="n">
        <v>701320000</v>
      </c>
      <c r="H632" s="10" t="n">
        <v>89000</v>
      </c>
      <c r="I632" s="12" t="n">
        <v>0.002030804381763934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한세실업 (105630)</t>
        </is>
      </c>
      <c r="B633" t="inlineStr">
        <is>
          <t>봉제의복 제조업</t>
        </is>
      </c>
      <c r="C633" s="7" t="n">
        <v>8620</v>
      </c>
      <c r="D633" s="5" t="n">
        <v>20</v>
      </c>
      <c r="E633" s="13" t="n">
        <v>0.0023</v>
      </c>
      <c r="F633" s="7" t="n">
        <v>344800000000</v>
      </c>
      <c r="G633" s="5" t="n">
        <v>34480000</v>
      </c>
      <c r="H633" s="5" t="n">
        <v>4000</v>
      </c>
      <c r="I633" s="6" t="n">
        <v>0.0001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한국철강 (104700)</t>
        </is>
      </c>
      <c r="B634" s="8" t="inlineStr">
        <is>
          <t>1차 철강 제조업</t>
        </is>
      </c>
      <c r="C634" s="9" t="n">
        <v>9450</v>
      </c>
      <c r="D634" s="10" t="n">
        <v>80</v>
      </c>
      <c r="E634" s="11" t="n">
        <v>0.008500000000000001</v>
      </c>
      <c r="F634" s="9" t="n">
        <v>344452500000</v>
      </c>
      <c r="G634" s="10" t="n">
        <v>0</v>
      </c>
      <c r="H634" s="10" t="n">
        <v>0</v>
      </c>
      <c r="I634" s="12" t="n">
        <v>0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한국화장품제조 (003350)</t>
        </is>
      </c>
      <c r="B635" t="inlineStr">
        <is>
          <t>기타 화학제품 제조업</t>
        </is>
      </c>
      <c r="C635" s="7" t="n">
        <v>15130</v>
      </c>
      <c r="D635" s="5" t="n">
        <v>-310</v>
      </c>
      <c r="E635" s="13" t="n">
        <v>-0.0201</v>
      </c>
      <c r="F635" s="7" t="n">
        <v>342845800000</v>
      </c>
      <c r="G635" s="5" t="n">
        <v>-151300000</v>
      </c>
      <c r="H635" s="5" t="n">
        <v>-10000</v>
      </c>
      <c r="I635" s="6" t="n">
        <v>-0.000441306266548985</v>
      </c>
      <c r="J635" s="5" t="n">
        <v>15130000</v>
      </c>
      <c r="K635" s="5" t="n">
        <v>1000</v>
      </c>
      <c r="L635" s="6" t="n">
        <v>4.41306266548985e-05</v>
      </c>
      <c r="M635" s="5" t="n"/>
      <c r="N635" s="5" t="n"/>
      <c r="O635" s="6" t="n"/>
    </row>
    <row r="636">
      <c r="A636" s="8" t="inlineStr">
        <is>
          <t>알멕 (354320)</t>
        </is>
      </c>
      <c r="B636" s="8" t="inlineStr">
        <is>
          <t>1차 비철금속 제조업</t>
        </is>
      </c>
      <c r="C636" s="9" t="n">
        <v>53500</v>
      </c>
      <c r="D636" s="10" t="n">
        <v>-5800</v>
      </c>
      <c r="E636" s="11" t="n">
        <v>-0.0978</v>
      </c>
      <c r="F636" s="9" t="n">
        <v>341938883500</v>
      </c>
      <c r="G636" s="10" t="n">
        <v>-267500000</v>
      </c>
      <c r="H636" s="10" t="n">
        <v>-5000</v>
      </c>
      <c r="I636" s="12" t="n">
        <v>-0.0007823035428493466</v>
      </c>
      <c r="J636" s="10" t="n">
        <v>-107000000</v>
      </c>
      <c r="K636" s="10" t="n">
        <v>-2000</v>
      </c>
      <c r="L636" s="12" t="n">
        <v>-0.0003129214171397387</v>
      </c>
      <c r="M636" s="10" t="n"/>
      <c r="N636" s="10" t="n"/>
      <c r="O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39550</v>
      </c>
      <c r="D637" s="5" t="n">
        <v>250</v>
      </c>
      <c r="E637" s="13" t="n">
        <v>0.0064</v>
      </c>
      <c r="F637" s="7" t="n">
        <v>341074889050</v>
      </c>
      <c r="G637" s="5" t="n">
        <v>39550000</v>
      </c>
      <c r="H637" s="5" t="n">
        <v>1000</v>
      </c>
      <c r="I637" s="6" t="n">
        <v>0.000115956938695074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제주은행 (006220)</t>
        </is>
      </c>
      <c r="B638" s="8" t="inlineStr">
        <is>
          <t>은행 및 저축기관</t>
        </is>
      </c>
      <c r="C638" s="9" t="n">
        <v>8970</v>
      </c>
      <c r="D638" s="10" t="n">
        <v>30</v>
      </c>
      <c r="E638" s="11" t="n">
        <v>0.0034</v>
      </c>
      <c r="F638" s="9" t="n">
        <v>339053056290</v>
      </c>
      <c r="G638" s="10" t="n">
        <v>-35880000</v>
      </c>
      <c r="H638" s="10" t="n">
        <v>-4000</v>
      </c>
      <c r="I638" s="12" t="n">
        <v>-0.000105824145614871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프레스티지바이오파마 (950210)</t>
        </is>
      </c>
      <c r="B639" t="inlineStr">
        <is>
          <t>자연과학 및 공학 연구개발업</t>
        </is>
      </c>
      <c r="C639" s="7" t="n">
        <v>5630</v>
      </c>
      <c r="D639" s="5" t="n">
        <v>90</v>
      </c>
      <c r="E639" s="13" t="n">
        <v>0.0162</v>
      </c>
      <c r="F639" s="7" t="n">
        <v>338341352650</v>
      </c>
      <c r="G639" s="5" t="n">
        <v>0</v>
      </c>
      <c r="H639" s="5" t="n">
        <v>0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마키나락스 (477850)</t>
        </is>
      </c>
      <c r="B640" s="8" t="inlineStr">
        <is>
          <t>소프트웨어 개발 및 공급업</t>
        </is>
      </c>
      <c r="C640" s="9" t="n">
        <v>18950</v>
      </c>
      <c r="D640" s="10" t="n">
        <v>-190</v>
      </c>
      <c r="E640" s="11" t="n">
        <v>-0.009899999999999999</v>
      </c>
      <c r="F640" s="9" t="n">
        <v>336452247200</v>
      </c>
      <c r="G640" s="10" t="n">
        <v>-265300000</v>
      </c>
      <c r="H640" s="10" t="n">
        <v>-14000</v>
      </c>
      <c r="I640" s="12" t="n">
        <v>-0.000788522003368566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6370</v>
      </c>
      <c r="D641" s="5" t="n">
        <v>90</v>
      </c>
      <c r="E641" s="13" t="n">
        <v>0.0143</v>
      </c>
      <c r="F641" s="7" t="n">
        <v>334705133490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동아에스티 (170900)</t>
        </is>
      </c>
      <c r="B642" s="8" t="inlineStr">
        <is>
          <t>의약품 제조업</t>
        </is>
      </c>
      <c r="C642" s="9" t="n">
        <v>34350</v>
      </c>
      <c r="D642" s="10" t="n">
        <v>150</v>
      </c>
      <c r="E642" s="11" t="n">
        <v>0.0044</v>
      </c>
      <c r="F642" s="9" t="n">
        <v>334152712350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HL홀딩스 (060980)</t>
        </is>
      </c>
      <c r="B643" t="inlineStr">
        <is>
          <t>기타 금융업</t>
        </is>
      </c>
      <c r="C643" s="7" t="n">
        <v>37200</v>
      </c>
      <c r="D643" s="5" t="n">
        <v>-500</v>
      </c>
      <c r="E643" s="13" t="n">
        <v>-0.0133</v>
      </c>
      <c r="F643" s="7" t="n">
        <v>333176108400</v>
      </c>
      <c r="G643" s="5" t="n">
        <v>-37200000</v>
      </c>
      <c r="H643" s="5" t="n">
        <v>-1000</v>
      </c>
      <c r="I643" s="6" t="n">
        <v>-0.0001116526637478427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광동제약 (009290)</t>
        </is>
      </c>
      <c r="B644" s="8" t="inlineStr">
        <is>
          <t>의약품 제조업</t>
        </is>
      </c>
      <c r="C644" s="9" t="n">
        <v>6680</v>
      </c>
      <c r="D644" s="10" t="n">
        <v>-10</v>
      </c>
      <c r="E644" s="11" t="n">
        <v>-0.0015</v>
      </c>
      <c r="F644" s="9" t="n">
        <v>332662717440</v>
      </c>
      <c r="G644" s="10" t="n">
        <v>73480000</v>
      </c>
      <c r="H644" s="10" t="n">
        <v>11000</v>
      </c>
      <c r="I644" s="12" t="n">
        <v>0.0002208843857389972</v>
      </c>
      <c r="J644" s="10" t="n">
        <v>-6680000</v>
      </c>
      <c r="K644" s="10" t="n">
        <v>-1000</v>
      </c>
      <c r="L644" s="12" t="n">
        <v>-2.00803987035452e-05</v>
      </c>
      <c r="M644" s="10" t="n"/>
      <c r="N644" s="10" t="n"/>
      <c r="O644" s="12" t="n"/>
    </row>
    <row r="645">
      <c r="A645" t="inlineStr">
        <is>
          <t>골프존홀딩스 (121440)</t>
        </is>
      </c>
      <c r="B645" t="inlineStr">
        <is>
          <t>상품 중개업</t>
        </is>
      </c>
      <c r="C645" s="7" t="n">
        <v>7750</v>
      </c>
      <c r="D645" s="5" t="n">
        <v>-20</v>
      </c>
      <c r="E645" s="13" t="n">
        <v>-0.0026</v>
      </c>
      <c r="F645" s="7" t="n">
        <v>331985339500</v>
      </c>
      <c r="G645" s="5" t="n">
        <v>15500000</v>
      </c>
      <c r="H645" s="5" t="n">
        <v>2000</v>
      </c>
      <c r="I645" s="6" t="n">
        <v>4.66888086785531e-05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풀무원 (017810)</t>
        </is>
      </c>
      <c r="B646" s="8" t="inlineStr">
        <is>
          <t>기타 식품 제조업</t>
        </is>
      </c>
      <c r="C646" s="9" t="n">
        <v>8670</v>
      </c>
      <c r="D646" s="10" t="n">
        <v>130</v>
      </c>
      <c r="E646" s="11" t="n">
        <v>0.0152</v>
      </c>
      <c r="F646" s="9" t="n">
        <v>330505099140</v>
      </c>
      <c r="G646" s="10" t="n">
        <v>17340000</v>
      </c>
      <c r="H646" s="10" t="n">
        <v>2000</v>
      </c>
      <c r="I646" s="12" t="n">
        <v>5.24651512037788e-05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티이엠씨 (425040)</t>
        </is>
      </c>
      <c r="B647" t="inlineStr">
        <is>
          <t>기초 화학물질 제조업</t>
        </is>
      </c>
      <c r="C647" s="7" t="n">
        <v>15030</v>
      </c>
      <c r="D647" s="5" t="n">
        <v>340</v>
      </c>
      <c r="E647" s="13" t="n">
        <v>0.0231</v>
      </c>
      <c r="F647" s="7" t="n">
        <v>329501156940</v>
      </c>
      <c r="G647" s="5" t="n">
        <v>-255510000</v>
      </c>
      <c r="H647" s="5" t="n">
        <v>-17000</v>
      </c>
      <c r="I647" s="6" t="n">
        <v>-0.0007754449252101615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에이디테크놀로지 (200710)</t>
        </is>
      </c>
      <c r="B648" s="8" t="inlineStr">
        <is>
          <t>반도체 제조업</t>
        </is>
      </c>
      <c r="C648" s="9" t="n">
        <v>24450</v>
      </c>
      <c r="D648" s="10" t="n">
        <v>-550</v>
      </c>
      <c r="E648" s="11" t="n">
        <v>-0.022</v>
      </c>
      <c r="F648" s="9" t="n">
        <v>329146071150</v>
      </c>
      <c r="G648" s="10" t="n">
        <v>-97800000</v>
      </c>
      <c r="H648" s="10" t="n">
        <v>-4000</v>
      </c>
      <c r="I648" s="12" t="n">
        <v>-0.0002971325152334269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매커스 (093520)</t>
        </is>
      </c>
      <c r="B649" t="inlineStr">
        <is>
          <t>기계장비 및 관련 물품 도매업</t>
        </is>
      </c>
      <c r="C649" s="7" t="n">
        <v>27650</v>
      </c>
      <c r="D649" s="5" t="n">
        <v>-500</v>
      </c>
      <c r="E649" s="13" t="n">
        <v>-0.0178</v>
      </c>
      <c r="F649" s="7" t="n">
        <v>329085793050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한국알콜 (017890)</t>
        </is>
      </c>
      <c r="B650" s="8" t="inlineStr">
        <is>
          <t>기타 화학제품 제조업</t>
        </is>
      </c>
      <c r="C650" s="9" t="n">
        <v>15770</v>
      </c>
      <c r="D650" s="10" t="n">
        <v>10</v>
      </c>
      <c r="E650" s="11" t="n">
        <v>0.0005999999999999999</v>
      </c>
      <c r="F650" s="9" t="n">
        <v>326021189620</v>
      </c>
      <c r="G650" s="10" t="n">
        <v>283860000</v>
      </c>
      <c r="H650" s="10" t="n">
        <v>18000</v>
      </c>
      <c r="I650" s="12" t="n">
        <v>0.0008706796031597155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삼양엔씨켐 (482630)</t>
        </is>
      </c>
      <c r="B651" t="inlineStr">
        <is>
          <t>기타 화학제품 제조업</t>
        </is>
      </c>
      <c r="C651" s="7" t="n">
        <v>14880</v>
      </c>
      <c r="D651" s="5" t="n">
        <v>30</v>
      </c>
      <c r="E651" s="13" t="n">
        <v>0.002</v>
      </c>
      <c r="F651" s="7" t="n">
        <v>325697606400</v>
      </c>
      <c r="G651" s="5" t="n">
        <v>-386880000</v>
      </c>
      <c r="H651" s="5" t="n">
        <v>-26000</v>
      </c>
      <c r="I651" s="6" t="n">
        <v>-0.001187850301622603</v>
      </c>
      <c r="J651" s="5" t="n">
        <v>14880000</v>
      </c>
      <c r="K651" s="5" t="n">
        <v>1000</v>
      </c>
      <c r="L651" s="6" t="n">
        <v>4.568655006240783e-05</v>
      </c>
      <c r="M651" s="5" t="n"/>
      <c r="N651" s="5" t="n"/>
      <c r="O651" s="6" t="n"/>
    </row>
    <row r="652">
      <c r="A652" s="8" t="inlineStr">
        <is>
          <t>디아이티 (110990)</t>
        </is>
      </c>
      <c r="B652" s="8" t="inlineStr">
        <is>
          <t>특수 목적용 기계 제조업</t>
        </is>
      </c>
      <c r="C652" s="9" t="n">
        <v>17200</v>
      </c>
      <c r="D652" s="10" t="n">
        <v>-610</v>
      </c>
      <c r="E652" s="11" t="n">
        <v>-0.0343</v>
      </c>
      <c r="F652" s="9" t="n">
        <v>325080000000</v>
      </c>
      <c r="G652" s="10" t="n">
        <v>-154800000</v>
      </c>
      <c r="H652" s="10" t="n">
        <v>-9000</v>
      </c>
      <c r="I652" s="12" t="n">
        <v>-0.0004761904761904762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감성코퍼레이션 (036620)</t>
        </is>
      </c>
      <c r="B653" t="inlineStr">
        <is>
          <t>기타 전문 도매업</t>
        </is>
      </c>
      <c r="C653" s="7" t="n">
        <v>3610</v>
      </c>
      <c r="D653" s="5" t="n">
        <v>-20</v>
      </c>
      <c r="E653" s="13" t="n">
        <v>-0.005500000000000001</v>
      </c>
      <c r="F653" s="7" t="n">
        <v>324405227840</v>
      </c>
      <c r="G653" s="5" t="n">
        <v>126350000</v>
      </c>
      <c r="H653" s="5" t="n">
        <v>35000</v>
      </c>
      <c r="I653" s="6" t="n">
        <v>0.0003894820094031195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큐렉소 (060280)</t>
        </is>
      </c>
      <c r="B654" s="8" t="inlineStr">
        <is>
          <t>기타 상품 전문 소매업</t>
        </is>
      </c>
      <c r="C654" s="9" t="n">
        <v>7800</v>
      </c>
      <c r="D654" s="10" t="n">
        <v>140</v>
      </c>
      <c r="E654" s="11" t="n">
        <v>0.0183</v>
      </c>
      <c r="F654" s="9" t="n">
        <v>321826362000</v>
      </c>
      <c r="G654" s="10" t="n">
        <v>62400000</v>
      </c>
      <c r="H654" s="10" t="n">
        <v>8000</v>
      </c>
      <c r="I654" s="12" t="n">
        <v>0.0001938933765780194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4215</v>
      </c>
      <c r="D655" s="5" t="n">
        <v>20</v>
      </c>
      <c r="E655" s="13" t="n">
        <v>0.0048</v>
      </c>
      <c r="F655" s="7" t="n">
        <v>318845601255</v>
      </c>
      <c r="G655" s="5" t="n">
        <v>92730000</v>
      </c>
      <c r="H655" s="5" t="n">
        <v>22000</v>
      </c>
      <c r="I655" s="6" t="n">
        <v>0.0002908304195980996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아이씨티케이 (456010)</t>
        </is>
      </c>
      <c r="B656" s="8" t="inlineStr">
        <is>
          <t>반도체 제조업</t>
        </is>
      </c>
      <c r="C656" s="9" t="n">
        <v>21750</v>
      </c>
      <c r="D656" s="10" t="n">
        <v>250</v>
      </c>
      <c r="E656" s="11" t="n">
        <v>0.0116</v>
      </c>
      <c r="F656" s="9" t="n">
        <v>318300440250</v>
      </c>
      <c r="G656" s="10" t="n">
        <v>-195750000</v>
      </c>
      <c r="H656" s="10" t="n">
        <v>-9000</v>
      </c>
      <c r="I656" s="12" t="n">
        <v>-0.0006149850117902877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SIMPAC (009160)</t>
        </is>
      </c>
      <c r="B657" t="inlineStr">
        <is>
          <t>1차 철강 제조업</t>
        </is>
      </c>
      <c r="C657" s="7" t="n">
        <v>4855</v>
      </c>
      <c r="D657" s="5" t="n">
        <v>25</v>
      </c>
      <c r="E657" s="13" t="n">
        <v>0.0052</v>
      </c>
      <c r="F657" s="7" t="n">
        <v>317376049640</v>
      </c>
      <c r="G657" s="5" t="n">
        <v>-19420000</v>
      </c>
      <c r="H657" s="5" t="n">
        <v>-4000</v>
      </c>
      <c r="I657" s="6" t="n">
        <v>-6.118924229483644e-05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현대코퍼레이션 (011760)</t>
        </is>
      </c>
      <c r="B658" s="8" t="inlineStr">
        <is>
          <t>상품 종합 도매업</t>
        </is>
      </c>
      <c r="C658" s="9" t="n">
        <v>23850</v>
      </c>
      <c r="D658" s="10" t="n">
        <v>250</v>
      </c>
      <c r="E658" s="11" t="n">
        <v>0.0106</v>
      </c>
      <c r="F658" s="9" t="n">
        <v>315510839100</v>
      </c>
      <c r="G658" s="10" t="n">
        <v>23850000</v>
      </c>
      <c r="H658" s="10" t="n">
        <v>1000</v>
      </c>
      <c r="I658" s="12" t="n">
        <v>7.559169779406796e-05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엠씨넥스 (097520)</t>
        </is>
      </c>
      <c r="B659" t="inlineStr">
        <is>
          <t>영상 및 음향기기 제조업</t>
        </is>
      </c>
      <c r="C659" s="7" t="n">
        <v>18080</v>
      </c>
      <c r="D659" s="5" t="n">
        <v>180</v>
      </c>
      <c r="E659" s="13" t="n">
        <v>0.0101</v>
      </c>
      <c r="F659" s="7" t="n">
        <v>314619120000</v>
      </c>
      <c r="G659" s="5" t="n">
        <v>36160000</v>
      </c>
      <c r="H659" s="5" t="n">
        <v>2000</v>
      </c>
      <c r="I659" s="6" t="n">
        <v>0.0001149326207510847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유니셈 (036200)</t>
        </is>
      </c>
      <c r="B660" s="8" t="inlineStr">
        <is>
          <t>특수 목적용 기계 제조업</t>
        </is>
      </c>
      <c r="C660" s="9" t="n">
        <v>10230</v>
      </c>
      <c r="D660" s="10" t="n">
        <v>-500</v>
      </c>
      <c r="E660" s="11" t="n">
        <v>-0.0466</v>
      </c>
      <c r="F660" s="9" t="n">
        <v>313695001290</v>
      </c>
      <c r="G660" s="10" t="n">
        <v>-358050000</v>
      </c>
      <c r="H660" s="10" t="n">
        <v>-35000</v>
      </c>
      <c r="I660" s="12" t="n">
        <v>-0.001141395299662411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신라젠 (215600)</t>
        </is>
      </c>
      <c r="B661" t="inlineStr">
        <is>
          <t>자연과학 및 공학 연구개발업</t>
        </is>
      </c>
      <c r="C661" s="7" t="n">
        <v>2245</v>
      </c>
      <c r="D661" s="5" t="n">
        <v>45</v>
      </c>
      <c r="E661" s="13" t="n">
        <v>0.0205</v>
      </c>
      <c r="F661" s="7" t="n">
        <v>311052751180</v>
      </c>
      <c r="G661" s="5" t="n">
        <v>-4490000</v>
      </c>
      <c r="H661" s="5" t="n">
        <v>-2000</v>
      </c>
      <c r="I661" s="6" t="n">
        <v>-1.44348506257118e-05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유니슨 (018000)</t>
        </is>
      </c>
      <c r="B662" s="8" t="inlineStr">
        <is>
          <t>일반 목적용 기계 제조업</t>
        </is>
      </c>
      <c r="C662" s="9" t="n">
        <v>1064</v>
      </c>
      <c r="D662" s="10" t="n">
        <v>27</v>
      </c>
      <c r="E662" s="11" t="n">
        <v>0.026</v>
      </c>
      <c r="F662" s="9" t="n">
        <v>310594449928</v>
      </c>
      <c r="G662" s="10" t="n">
        <v>131936000</v>
      </c>
      <c r="H662" s="10" t="n">
        <v>124000</v>
      </c>
      <c r="I662" s="12" t="n">
        <v>0.0004247854397610277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콜마홀딩스 (024720)</t>
        </is>
      </c>
      <c r="B663" t="inlineStr">
        <is>
          <t>기타 금융업</t>
        </is>
      </c>
      <c r="C663" s="7" t="n">
        <v>9050</v>
      </c>
      <c r="D663" s="5" t="n">
        <v>220</v>
      </c>
      <c r="E663" s="13" t="n">
        <v>0.0249</v>
      </c>
      <c r="F663" s="7" t="n">
        <v>310381143950</v>
      </c>
      <c r="G663" s="5" t="n">
        <v>9050000</v>
      </c>
      <c r="H663" s="5" t="n">
        <v>1000</v>
      </c>
      <c r="I663" s="6" t="n">
        <v>2.915769909481964e-05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동국홀딩스 (001230)</t>
        </is>
      </c>
      <c r="B664" s="8" t="inlineStr">
        <is>
          <t>기타 금융업</t>
        </is>
      </c>
      <c r="C664" s="9" t="n">
        <v>1994</v>
      </c>
      <c r="D664" s="10" t="n">
        <v>32</v>
      </c>
      <c r="E664" s="11" t="n">
        <v>0.0163</v>
      </c>
      <c r="F664" s="9" t="n">
        <v>310082383710</v>
      </c>
      <c r="G664" s="10" t="n">
        <v>45862000</v>
      </c>
      <c r="H664" s="10" t="n">
        <v>23000</v>
      </c>
      <c r="I664" s="12" t="n">
        <v>0.0001479026297827089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보성파워텍 (006910)</t>
        </is>
      </c>
      <c r="B665" t="inlineStr">
        <is>
          <t>구조용 금속제품, 탱크 및 증기발생기 제조업</t>
        </is>
      </c>
      <c r="C665" s="7" t="n">
        <v>6310</v>
      </c>
      <c r="D665" s="5" t="n">
        <v>170</v>
      </c>
      <c r="E665" s="13" t="n">
        <v>0.0277</v>
      </c>
      <c r="F665" s="7" t="n">
        <v>310009189440</v>
      </c>
      <c r="G665" s="5" t="n">
        <v>-44170000</v>
      </c>
      <c r="H665" s="5" t="n">
        <v>-7000</v>
      </c>
      <c r="I665" s="6" t="n">
        <v>-0.000142479647392997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JW홀딩스 (096760)</t>
        </is>
      </c>
      <c r="B666" s="8" t="inlineStr">
        <is>
          <t>기타 금융업</t>
        </is>
      </c>
      <c r="C666" s="9" t="n">
        <v>4165</v>
      </c>
      <c r="D666" s="10" t="n">
        <v>95</v>
      </c>
      <c r="E666" s="11" t="n">
        <v>0.0233</v>
      </c>
      <c r="F666" s="9" t="n">
        <v>307897383430</v>
      </c>
      <c r="G666" s="10" t="n">
        <v>54145000</v>
      </c>
      <c r="H666" s="10" t="n">
        <v>13000</v>
      </c>
      <c r="I666" s="12" t="n">
        <v>0.0001758540439571802</v>
      </c>
      <c r="J666" s="10" t="n">
        <v>12495000</v>
      </c>
      <c r="K666" s="10" t="n">
        <v>3000</v>
      </c>
      <c r="L666" s="12" t="n">
        <v>4.058170245165697e-05</v>
      </c>
      <c r="M666" s="10" t="n"/>
      <c r="N666" s="10" t="n"/>
      <c r="O666" s="12" t="n"/>
    </row>
    <row r="667">
      <c r="A667" t="inlineStr">
        <is>
          <t>진에어 (272450)</t>
        </is>
      </c>
      <c r="B667" t="inlineStr">
        <is>
          <t>항공 여객 운송업</t>
        </is>
      </c>
      <c r="C667" s="7" t="n">
        <v>5880</v>
      </c>
      <c r="D667" s="5" t="n">
        <v>190</v>
      </c>
      <c r="E667" s="13" t="n">
        <v>0.0334</v>
      </c>
      <c r="F667" s="7" t="n">
        <v>306936000000</v>
      </c>
      <c r="G667" s="5" t="n">
        <v>64680000</v>
      </c>
      <c r="H667" s="5" t="n">
        <v>11000</v>
      </c>
      <c r="I667" s="6" t="n">
        <v>0.000210727969348659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헥토파이낸셜 (234340)</t>
        </is>
      </c>
      <c r="B668" s="8" t="inlineStr">
        <is>
          <t>금융 지원 서비스업</t>
        </is>
      </c>
      <c r="C668" s="9" t="n">
        <v>21750</v>
      </c>
      <c r="D668" s="10" t="n">
        <v>-150</v>
      </c>
      <c r="E668" s="11" t="n">
        <v>-0.0068</v>
      </c>
      <c r="F668" s="9" t="n">
        <v>303861768000</v>
      </c>
      <c r="G668" s="10" t="n">
        <v>65250000</v>
      </c>
      <c r="H668" s="10" t="n">
        <v>3000</v>
      </c>
      <c r="I668" s="12" t="n">
        <v>0.0002147358005236118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펨트론 (168360)</t>
        </is>
      </c>
      <c r="B669" t="inlineStr">
        <is>
          <t>특수 목적용 기계 제조업</t>
        </is>
      </c>
      <c r="C669" s="7" t="n">
        <v>13550</v>
      </c>
      <c r="D669" s="5" t="n">
        <v>-430</v>
      </c>
      <c r="E669" s="13" t="n">
        <v>-0.0308</v>
      </c>
      <c r="F669" s="7" t="n">
        <v>303419147350</v>
      </c>
      <c r="G669" s="5" t="n">
        <v>-298100000</v>
      </c>
      <c r="H669" s="5" t="n">
        <v>-22000</v>
      </c>
      <c r="I669" s="6" t="n">
        <v>-0.0009824693088868769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유바이오로직스 (206650)</t>
        </is>
      </c>
      <c r="B670" s="8" t="inlineStr">
        <is>
          <t>의약품 제조업</t>
        </is>
      </c>
      <c r="C670" s="9" t="n">
        <v>8290</v>
      </c>
      <c r="D670" s="10" t="n">
        <v>150</v>
      </c>
      <c r="E670" s="11" t="n">
        <v>0.0184</v>
      </c>
      <c r="F670" s="9" t="n">
        <v>301369022800</v>
      </c>
      <c r="G670" s="10" t="n">
        <v>74610000</v>
      </c>
      <c r="H670" s="10" t="n">
        <v>9000</v>
      </c>
      <c r="I670" s="12" t="n">
        <v>0.0002475702356758612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티로보틱스 (117730)</t>
        </is>
      </c>
      <c r="B671" t="inlineStr">
        <is>
          <t>특수 목적용 기계 제조업</t>
        </is>
      </c>
      <c r="C671" s="7" t="n">
        <v>13300</v>
      </c>
      <c r="D671" s="5" t="n">
        <v>290</v>
      </c>
      <c r="E671" s="13" t="n">
        <v>0.0223</v>
      </c>
      <c r="F671" s="7" t="n">
        <v>300021971900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한국공항 (005430)</t>
        </is>
      </c>
      <c r="B672" s="8" t="inlineStr">
        <is>
          <t>기타 운송관련 서비스업</t>
        </is>
      </c>
      <c r="C672" s="9" t="n">
        <v>94400</v>
      </c>
      <c r="D672" s="10" t="n">
        <v>-100</v>
      </c>
      <c r="E672" s="11" t="n">
        <v>-0.0011</v>
      </c>
      <c r="F672" s="9" t="n">
        <v>298903912000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</row>
    <row r="673">
      <c r="A673" t="inlineStr">
        <is>
          <t>한선엔지니어링 (452280)</t>
        </is>
      </c>
      <c r="B673" t="inlineStr">
        <is>
          <t>기타 금속 가공제품 제조업</t>
        </is>
      </c>
      <c r="C673" s="7" t="n">
        <v>15520</v>
      </c>
      <c r="D673" s="5" t="n">
        <v>2970</v>
      </c>
      <c r="E673" s="13" t="n">
        <v>0.2367</v>
      </c>
      <c r="F673" s="7" t="n">
        <v>298723838400</v>
      </c>
      <c r="G673" s="5" t="n">
        <v>2002080000</v>
      </c>
      <c r="H673" s="5" t="n">
        <v>129000</v>
      </c>
      <c r="I673" s="6" t="n">
        <v>0.006702109917719911</v>
      </c>
      <c r="J673" s="5" t="n">
        <v>341440000</v>
      </c>
      <c r="K673" s="5" t="n">
        <v>22000</v>
      </c>
      <c r="L673" s="6" t="n">
        <v>0.001142995489843706</v>
      </c>
      <c r="M673" s="5" t="n"/>
      <c r="N673" s="5" t="n"/>
      <c r="O673" s="6" t="n"/>
    </row>
    <row r="674">
      <c r="A674" s="8" t="inlineStr">
        <is>
          <t>메가터치 (446540)</t>
        </is>
      </c>
      <c r="B674" s="8" t="inlineStr">
        <is>
          <t>일차전지 및 이차전지 제조업</t>
        </is>
      </c>
      <c r="C674" s="9" t="n">
        <v>10270</v>
      </c>
      <c r="D674" s="10" t="n">
        <v>-510</v>
      </c>
      <c r="E674" s="11" t="n">
        <v>-0.0473</v>
      </c>
      <c r="F674" s="9" t="n">
        <v>298642469970</v>
      </c>
      <c r="G674" s="10" t="n">
        <v>-318370000</v>
      </c>
      <c r="H674" s="10" t="n">
        <v>-31000</v>
      </c>
      <c r="I674" s="12" t="n">
        <v>-0.001066057349552399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24700</v>
      </c>
      <c r="D675" s="5" t="n">
        <v>350</v>
      </c>
      <c r="E675" s="13" t="n">
        <v>0.0144</v>
      </c>
      <c r="F675" s="7" t="n">
        <v>298620332400</v>
      </c>
      <c r="G675" s="5" t="n">
        <v>148200000</v>
      </c>
      <c r="H675" s="5" t="n">
        <v>6000</v>
      </c>
      <c r="I675" s="6" t="n">
        <v>0.0004962823489242088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툴젠 (199800)</t>
        </is>
      </c>
      <c r="B676" s="8" t="inlineStr">
        <is>
          <t>자연과학 및 공학 연구개발업</t>
        </is>
      </c>
      <c r="C676" s="9" t="n">
        <v>30550</v>
      </c>
      <c r="D676" s="10" t="n">
        <v>350</v>
      </c>
      <c r="E676" s="11" t="n">
        <v>0.0116</v>
      </c>
      <c r="F676" s="9" t="n">
        <v>298614915950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엔젤로보틱스 (455900)</t>
        </is>
      </c>
      <c r="B677" t="inlineStr">
        <is>
          <t>특수 목적용 기계 제조업</t>
        </is>
      </c>
      <c r="C677" s="7" t="n">
        <v>19390</v>
      </c>
      <c r="D677" s="5" t="n">
        <v>650</v>
      </c>
      <c r="E677" s="13" t="n">
        <v>0.0347</v>
      </c>
      <c r="F677" s="7" t="n">
        <v>298469901590</v>
      </c>
      <c r="G677" s="5" t="n">
        <v>-58170000</v>
      </c>
      <c r="H677" s="5" t="n">
        <v>-3000</v>
      </c>
      <c r="I677" s="6" t="n">
        <v>-0.000194894023451338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KG모빌리티플랫폼 (381970)</t>
        </is>
      </c>
      <c r="B678" s="8" t="inlineStr">
        <is>
          <t>자동차 판매업</t>
        </is>
      </c>
      <c r="C678" s="9" t="n">
        <v>6110</v>
      </c>
      <c r="D678" s="10" t="n">
        <v>90</v>
      </c>
      <c r="E678" s="11" t="n">
        <v>0.015</v>
      </c>
      <c r="F678" s="9" t="n">
        <v>298295381280</v>
      </c>
      <c r="G678" s="10" t="n">
        <v>36660000</v>
      </c>
      <c r="H678" s="10" t="n">
        <v>6000</v>
      </c>
      <c r="I678" s="12" t="n">
        <v>0.0001228983158997976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스틱인베스트먼트 (026890)</t>
        </is>
      </c>
      <c r="B679" t="inlineStr">
        <is>
          <t>신탁업 및 집합투자업</t>
        </is>
      </c>
      <c r="C679" s="7" t="n">
        <v>7680</v>
      </c>
      <c r="D679" s="5" t="n">
        <v>-390</v>
      </c>
      <c r="E679" s="13" t="n">
        <v>-0.0483</v>
      </c>
      <c r="F679" s="7" t="n">
        <v>297760028160</v>
      </c>
      <c r="G679" s="5" t="n">
        <v>-15360000</v>
      </c>
      <c r="H679" s="5" t="n">
        <v>-2000</v>
      </c>
      <c r="I679" s="6" t="n">
        <v>-5.158516438528268e-05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남해화학 (025860)</t>
        </is>
      </c>
      <c r="B680" s="8" t="inlineStr">
        <is>
          <t>비료, 농약 및 살균, 살충제 제조업</t>
        </is>
      </c>
      <c r="C680" s="9" t="n">
        <v>5970</v>
      </c>
      <c r="D680" s="10" t="n">
        <v>140</v>
      </c>
      <c r="E680" s="11" t="n">
        <v>0.024</v>
      </c>
      <c r="F680" s="9" t="n">
        <v>296582692710</v>
      </c>
      <c r="G680" s="10" t="n">
        <v>35820000</v>
      </c>
      <c r="H680" s="10" t="n">
        <v>6000</v>
      </c>
      <c r="I680" s="12" t="n">
        <v>0.0001207757596125981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2405</v>
      </c>
      <c r="D681" s="5" t="n">
        <v>30</v>
      </c>
      <c r="E681" s="13" t="n">
        <v>0.0126</v>
      </c>
      <c r="F681" s="7" t="n">
        <v>294309292030</v>
      </c>
      <c r="G681" s="5" t="n">
        <v>14430000</v>
      </c>
      <c r="H681" s="5" t="n">
        <v>6000</v>
      </c>
      <c r="I681" s="6" t="n">
        <v>4.90300523658937e-05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20550</v>
      </c>
      <c r="D682" s="10" t="n">
        <v>200</v>
      </c>
      <c r="E682" s="11" t="n">
        <v>0.0098</v>
      </c>
      <c r="F682" s="9" t="n">
        <v>293577300000</v>
      </c>
      <c r="G682" s="10" t="n">
        <v>41100000</v>
      </c>
      <c r="H682" s="10" t="n">
        <v>2000</v>
      </c>
      <c r="I682" s="12" t="n">
        <v>0.0001399972000559989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서연이화 (200880)</t>
        </is>
      </c>
      <c r="B683" t="inlineStr">
        <is>
          <t>자동차 신품 부품 제조업</t>
        </is>
      </c>
      <c r="C683" s="7" t="n">
        <v>10860</v>
      </c>
      <c r="D683" s="5" t="n">
        <v>350</v>
      </c>
      <c r="E683" s="13" t="n">
        <v>0.0333</v>
      </c>
      <c r="F683" s="7" t="n">
        <v>293528825820</v>
      </c>
      <c r="G683" s="5" t="n">
        <v>119460000</v>
      </c>
      <c r="H683" s="5" t="n">
        <v>11000</v>
      </c>
      <c r="I683" s="6" t="n">
        <v>0.0004069787683246352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천일고속 (000650)</t>
        </is>
      </c>
      <c r="B684" s="8" t="inlineStr">
        <is>
          <t>육상 여객 운송업</t>
        </is>
      </c>
      <c r="C684" s="9" t="n">
        <v>205000</v>
      </c>
      <c r="D684" s="10" t="n">
        <v>32400</v>
      </c>
      <c r="E684" s="11" t="n">
        <v>0.1877</v>
      </c>
      <c r="F684" s="9" t="n">
        <v>292990100000</v>
      </c>
      <c r="G684" s="10" t="n">
        <v>205000000</v>
      </c>
      <c r="H684" s="10" t="n">
        <v>1000</v>
      </c>
      <c r="I684" s="12" t="n">
        <v>0.0006996823442157261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애경산업 (018250)</t>
        </is>
      </c>
      <c r="B685" t="inlineStr">
        <is>
          <t>기타 화학제품 제조업</t>
        </is>
      </c>
      <c r="C685" s="7" t="n">
        <v>11090</v>
      </c>
      <c r="D685" s="5" t="n">
        <v>30</v>
      </c>
      <c r="E685" s="13" t="n">
        <v>0.0027</v>
      </c>
      <c r="F685" s="7" t="n">
        <v>292886179150</v>
      </c>
      <c r="G685" s="5" t="n">
        <v>11090000</v>
      </c>
      <c r="H685" s="5" t="n">
        <v>1000</v>
      </c>
      <c r="I685" s="6" t="n">
        <v>3.786453847766002e-05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아세아제지 (002310)</t>
        </is>
      </c>
      <c r="B686" s="8" t="inlineStr">
        <is>
          <t>골판지, 종이 상자 및 종이용기 제조업</t>
        </is>
      </c>
      <c r="C686" s="9" t="n">
        <v>7400</v>
      </c>
      <c r="D686" s="10" t="n">
        <v>50</v>
      </c>
      <c r="E686" s="11" t="n">
        <v>0.0068</v>
      </c>
      <c r="F686" s="9" t="n">
        <v>291926374000</v>
      </c>
      <c r="G686" s="10" t="n">
        <v>0</v>
      </c>
      <c r="H686" s="10" t="n">
        <v>0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한라IMS (092460)</t>
        </is>
      </c>
      <c r="B687" t="inlineStr">
        <is>
          <t>선박 및 보트 건조업</t>
        </is>
      </c>
      <c r="C687" s="7" t="n">
        <v>16970</v>
      </c>
      <c r="D687" s="5" t="n">
        <v>710</v>
      </c>
      <c r="E687" s="13" t="n">
        <v>0.0437</v>
      </c>
      <c r="F687" s="7" t="n">
        <v>290351269600</v>
      </c>
      <c r="G687" s="5" t="n">
        <v>152730000</v>
      </c>
      <c r="H687" s="5" t="n">
        <v>9000</v>
      </c>
      <c r="I687" s="6" t="n">
        <v>0.0005260180202084434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GRT (900290)</t>
        </is>
      </c>
      <c r="B688" s="8" t="inlineStr">
        <is>
          <t>기타 금융업</t>
        </is>
      </c>
      <c r="C688" s="9" t="n">
        <v>3130</v>
      </c>
      <c r="D688" s="10" t="n">
        <v>230</v>
      </c>
      <c r="E688" s="11" t="n">
        <v>0.0793</v>
      </c>
      <c r="F688" s="9" t="n">
        <v>290312774050</v>
      </c>
      <c r="G688" s="10" t="n">
        <v>25040000</v>
      </c>
      <c r="H688" s="10" t="n">
        <v>8000</v>
      </c>
      <c r="I688" s="12" t="n">
        <v>8.62518023257475e-05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일성아이에스 (003120)</t>
        </is>
      </c>
      <c r="B689" t="inlineStr">
        <is>
          <t>의약품 제조업</t>
        </is>
      </c>
      <c r="C689" s="7" t="n">
        <v>21750</v>
      </c>
      <c r="D689" s="5" t="n">
        <v>0</v>
      </c>
      <c r="E689" s="13" t="n">
        <v>0</v>
      </c>
      <c r="F689" s="7" t="n">
        <v>289275000000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한국정보통신 (025770)</t>
        </is>
      </c>
      <c r="B690" s="8" t="inlineStr">
        <is>
          <t>전기 통신업</t>
        </is>
      </c>
      <c r="C690" s="9" t="n">
        <v>7700</v>
      </c>
      <c r="D690" s="10" t="n">
        <v>60</v>
      </c>
      <c r="E690" s="11" t="n">
        <v>0.007900000000000001</v>
      </c>
      <c r="F690" s="9" t="n">
        <v>288320886700</v>
      </c>
      <c r="G690" s="10" t="n">
        <v>23100000</v>
      </c>
      <c r="H690" s="10" t="n">
        <v>3000</v>
      </c>
      <c r="I690" s="12" t="n">
        <v>8.011906547733297e-05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4465</v>
      </c>
      <c r="D691" s="5" t="n">
        <v>95</v>
      </c>
      <c r="E691" s="13" t="n">
        <v>0.0217</v>
      </c>
      <c r="F691" s="7" t="n">
        <v>288064766025</v>
      </c>
      <c r="G691" s="5" t="n">
        <v>58045000</v>
      </c>
      <c r="H691" s="5" t="n">
        <v>13000</v>
      </c>
      <c r="I691" s="6" t="n">
        <v>0.0002014998251989017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22750</v>
      </c>
      <c r="D692" s="10" t="n">
        <v>700</v>
      </c>
      <c r="E692" s="11" t="n">
        <v>0.0317</v>
      </c>
      <c r="F692" s="9" t="n">
        <v>288010723000</v>
      </c>
      <c r="G692" s="10" t="n">
        <v>68250000</v>
      </c>
      <c r="H692" s="10" t="n">
        <v>3000</v>
      </c>
      <c r="I692" s="12" t="n">
        <v>0.0002369703436354347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19030</v>
      </c>
      <c r="D693" s="5" t="n">
        <v>130</v>
      </c>
      <c r="E693" s="13" t="n">
        <v>0.0069</v>
      </c>
      <c r="F693" s="7" t="n">
        <v>287533518580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</row>
    <row r="694">
      <c r="A694" s="8" t="inlineStr">
        <is>
          <t>두산2우B (000157)</t>
        </is>
      </c>
      <c r="B694" s="8" t="inlineStr">
        <is>
          <t>미분류</t>
        </is>
      </c>
      <c r="C694" s="9" t="n">
        <v>321500</v>
      </c>
      <c r="D694" s="10" t="n">
        <v>2000</v>
      </c>
      <c r="E694" s="11" t="n">
        <v>0.0063</v>
      </c>
      <c r="F694" s="9" t="n">
        <v>287111717000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한국토지신탁 (034830)</t>
        </is>
      </c>
      <c r="B695" t="inlineStr">
        <is>
          <t>신탁업 및 집합투자업</t>
        </is>
      </c>
      <c r="C695" s="7" t="n">
        <v>1130</v>
      </c>
      <c r="D695" s="5" t="n">
        <v>19</v>
      </c>
      <c r="E695" s="13" t="n">
        <v>0.0171</v>
      </c>
      <c r="F695" s="7" t="n">
        <v>285312829900</v>
      </c>
      <c r="G695" s="5" t="n">
        <v>11300000</v>
      </c>
      <c r="H695" s="5" t="n">
        <v>10000</v>
      </c>
      <c r="I695" s="6" t="n">
        <v>3.960564971424722e-05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LX하우시스 (108670)</t>
        </is>
      </c>
      <c r="B696" s="8" t="inlineStr">
        <is>
          <t>플라스틱제품 제조업</t>
        </is>
      </c>
      <c r="C696" s="9" t="n">
        <v>31800</v>
      </c>
      <c r="D696" s="10" t="n">
        <v>150</v>
      </c>
      <c r="E696" s="11" t="n">
        <v>0.004699999999999999</v>
      </c>
      <c r="F696" s="9" t="n">
        <v>285171906000</v>
      </c>
      <c r="G696" s="10" t="n">
        <v>31800000</v>
      </c>
      <c r="H696" s="10" t="n">
        <v>1000</v>
      </c>
      <c r="I696" s="12" t="n">
        <v>0.0001115116858671204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AP시스템 (265520)</t>
        </is>
      </c>
      <c r="B697" t="inlineStr">
        <is>
          <t>특수 목적용 기계 제조업</t>
        </is>
      </c>
      <c r="C697" s="7" t="n">
        <v>18840</v>
      </c>
      <c r="D697" s="5" t="n">
        <v>-290</v>
      </c>
      <c r="E697" s="13" t="n">
        <v>-0.0152</v>
      </c>
      <c r="F697" s="7" t="n">
        <v>283557467640</v>
      </c>
      <c r="G697" s="5" t="n">
        <v>56520000</v>
      </c>
      <c r="H697" s="5" t="n">
        <v>3000</v>
      </c>
      <c r="I697" s="6" t="n">
        <v>0.0001993246747137581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이뮨온시아 (424870)</t>
        </is>
      </c>
      <c r="B698" s="8" t="inlineStr">
        <is>
          <t>자연과학 및 공학 연구개발업</t>
        </is>
      </c>
      <c r="C698" s="9" t="n">
        <v>3100</v>
      </c>
      <c r="D698" s="10" t="n">
        <v>75</v>
      </c>
      <c r="E698" s="11" t="n">
        <v>0.0248</v>
      </c>
      <c r="F698" s="9" t="n">
        <v>283347033900</v>
      </c>
      <c r="G698" s="10" t="n">
        <v>55800000</v>
      </c>
      <c r="H698" s="10" t="n">
        <v>18000</v>
      </c>
      <c r="I698" s="12" t="n">
        <v>0.0001969316538520504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이수화학 (005950)</t>
        </is>
      </c>
      <c r="B699" t="inlineStr">
        <is>
          <t>기초 화학물질 제조업</t>
        </is>
      </c>
      <c r="C699" s="7" t="n">
        <v>10770</v>
      </c>
      <c r="D699" s="5" t="n">
        <v>410</v>
      </c>
      <c r="E699" s="13" t="n">
        <v>0.0396</v>
      </c>
      <c r="F699" s="7" t="n">
        <v>283188200130</v>
      </c>
      <c r="G699" s="5" t="n">
        <v>64620000</v>
      </c>
      <c r="H699" s="5" t="n">
        <v>6000</v>
      </c>
      <c r="I699" s="6" t="n">
        <v>0.0002281874738083565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2655</v>
      </c>
      <c r="D700" s="10" t="n">
        <v>20</v>
      </c>
      <c r="E700" s="11" t="n">
        <v>0.0076</v>
      </c>
      <c r="F700" s="9" t="n">
        <v>281986758810</v>
      </c>
      <c r="G700" s="10" t="n">
        <v>21240000</v>
      </c>
      <c r="H700" s="10" t="n">
        <v>8000</v>
      </c>
      <c r="I700" s="12" t="n">
        <v>7.532268568082415e-05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LB세미콘 (061970)</t>
        </is>
      </c>
      <c r="B701" t="inlineStr">
        <is>
          <t>반도체 제조업</t>
        </is>
      </c>
      <c r="C701" s="7" t="n">
        <v>4020</v>
      </c>
      <c r="D701" s="5" t="n">
        <v>-125</v>
      </c>
      <c r="E701" s="13" t="n">
        <v>-0.0302</v>
      </c>
      <c r="F701" s="7" t="n">
        <v>281733684120</v>
      </c>
      <c r="G701" s="5" t="n">
        <v>-261300000</v>
      </c>
      <c r="H701" s="5" t="n">
        <v>-65000</v>
      </c>
      <c r="I701" s="6" t="n">
        <v>-0.0009274716327093618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에이플러스에셋 (244920)</t>
        </is>
      </c>
      <c r="B702" s="8" t="inlineStr">
        <is>
          <t>보험 및 연금관련 서비스업</t>
        </is>
      </c>
      <c r="C702" s="9" t="n">
        <v>12450</v>
      </c>
      <c r="D702" s="10" t="n">
        <v>-180</v>
      </c>
      <c r="E702" s="11" t="n">
        <v>-0.0143</v>
      </c>
      <c r="F702" s="9" t="n">
        <v>281465777850</v>
      </c>
      <c r="G702" s="10" t="n">
        <v>-12450000</v>
      </c>
      <c r="H702" s="10" t="n">
        <v>-1000</v>
      </c>
      <c r="I702" s="12" t="n">
        <v>-4.423273086732026e-05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코오롱 (002020)</t>
        </is>
      </c>
      <c r="B703" t="inlineStr">
        <is>
          <t>기타 금융업</t>
        </is>
      </c>
      <c r="C703" s="7" t="n">
        <v>21775</v>
      </c>
      <c r="D703" s="5" t="n">
        <v>375</v>
      </c>
      <c r="E703" s="13" t="n">
        <v>0.0175</v>
      </c>
      <c r="F703" s="7" t="n">
        <v>281064732000</v>
      </c>
      <c r="G703" s="5" t="n">
        <v>87100000</v>
      </c>
      <c r="H703" s="5" t="n">
        <v>4000</v>
      </c>
      <c r="I703" s="6" t="n">
        <v>0.0003098930249277949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7760</v>
      </c>
      <c r="D704" s="10" t="n">
        <v>-20</v>
      </c>
      <c r="E704" s="11" t="n">
        <v>-0.0026</v>
      </c>
      <c r="F704" s="9" t="n">
        <v>281009294880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</row>
    <row r="705">
      <c r="A705" t="inlineStr">
        <is>
          <t>KSS해운 (044450)</t>
        </is>
      </c>
      <c r="B705" t="inlineStr">
        <is>
          <t>해상 운송업</t>
        </is>
      </c>
      <c r="C705" s="7" t="n">
        <v>12420</v>
      </c>
      <c r="D705" s="5" t="n">
        <v>80</v>
      </c>
      <c r="E705" s="13" t="n">
        <v>0.006500000000000001</v>
      </c>
      <c r="F705" s="7" t="n">
        <v>280412860500</v>
      </c>
      <c r="G705" s="5" t="n">
        <v>62100000</v>
      </c>
      <c r="H705" s="5" t="n">
        <v>5000</v>
      </c>
      <c r="I705" s="6" t="n">
        <v>0.0002214591723406352</v>
      </c>
      <c r="J705" s="5" t="n">
        <v>-24840000</v>
      </c>
      <c r="K705" s="5" t="n">
        <v>-2000</v>
      </c>
      <c r="L705" s="6" t="n">
        <v>-8.858366893625409e-05</v>
      </c>
      <c r="M705" s="5" t="n"/>
      <c r="N705" s="5" t="n"/>
      <c r="O705" s="6" t="n"/>
    </row>
    <row r="706">
      <c r="A706" s="8" t="inlineStr">
        <is>
          <t>아이마켓코리아 (122900)</t>
        </is>
      </c>
      <c r="B706" s="8" t="inlineStr">
        <is>
          <t>상품 종합 도매업</t>
        </is>
      </c>
      <c r="C706" s="9" t="n">
        <v>8320</v>
      </c>
      <c r="D706" s="10" t="n">
        <v>50</v>
      </c>
      <c r="E706" s="11" t="n">
        <v>0.006</v>
      </c>
      <c r="F706" s="9" t="n">
        <v>278127948800</v>
      </c>
      <c r="G706" s="10" t="n">
        <v>83200000</v>
      </c>
      <c r="H706" s="10" t="n">
        <v>10000</v>
      </c>
      <c r="I706" s="12" t="n">
        <v>0.0002991428957750254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송원산업 (004430)</t>
        </is>
      </c>
      <c r="B707" t="inlineStr">
        <is>
          <t>기타 화학제품 제조업</t>
        </is>
      </c>
      <c r="C707" s="7" t="n">
        <v>11580</v>
      </c>
      <c r="D707" s="5" t="n">
        <v>130</v>
      </c>
      <c r="E707" s="13" t="n">
        <v>0.0114</v>
      </c>
      <c r="F707" s="7" t="n">
        <v>277920000000</v>
      </c>
      <c r="G707" s="5" t="n">
        <v>173700000</v>
      </c>
      <c r="H707" s="5" t="n">
        <v>15000</v>
      </c>
      <c r="I707" s="6" t="n">
        <v>0.000625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유나이티드제약 (033270)</t>
        </is>
      </c>
      <c r="B708" s="8" t="inlineStr">
        <is>
          <t>의약품 제조업</t>
        </is>
      </c>
      <c r="C708" s="9" t="n">
        <v>17450</v>
      </c>
      <c r="D708" s="10" t="n">
        <v>-50</v>
      </c>
      <c r="E708" s="11" t="n">
        <v>-0.0029</v>
      </c>
      <c r="F708" s="9" t="n">
        <v>277643023750</v>
      </c>
      <c r="G708" s="10" t="n">
        <v>17450000</v>
      </c>
      <c r="H708" s="10" t="n">
        <v>1000</v>
      </c>
      <c r="I708" s="12" t="n">
        <v>6.285048968387775e-05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인탑스 (049070)</t>
        </is>
      </c>
      <c r="B709" t="inlineStr">
        <is>
          <t>통신 및 방송 장비 제조업</t>
        </is>
      </c>
      <c r="C709" s="7" t="n">
        <v>17620</v>
      </c>
      <c r="D709" s="5" t="n">
        <v>170</v>
      </c>
      <c r="E709" s="13" t="n">
        <v>0.0097</v>
      </c>
      <c r="F709" s="7" t="n">
        <v>277379326000</v>
      </c>
      <c r="G709" s="5" t="n">
        <v>105720000</v>
      </c>
      <c r="H709" s="5" t="n">
        <v>6000</v>
      </c>
      <c r="I709" s="6" t="n">
        <v>0.0003811387154354828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뷰웍스 (100120)</t>
        </is>
      </c>
      <c r="B710" s="8" t="inlineStr">
        <is>
          <t>의료용 기기 제조업</t>
        </is>
      </c>
      <c r="C710" s="9" t="n">
        <v>30750</v>
      </c>
      <c r="D710" s="10" t="n">
        <v>550</v>
      </c>
      <c r="E710" s="11" t="n">
        <v>0.0182</v>
      </c>
      <c r="F710" s="9" t="n">
        <v>275870888250</v>
      </c>
      <c r="G710" s="10" t="n">
        <v>123000000</v>
      </c>
      <c r="H710" s="10" t="n">
        <v>4000</v>
      </c>
      <c r="I710" s="12" t="n">
        <v>0.0004458607458737538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한국피아이엠 (448900)</t>
        </is>
      </c>
      <c r="B711" t="inlineStr">
        <is>
          <t>자동차 신품 부품 제조업</t>
        </is>
      </c>
      <c r="C711" s="7" t="n">
        <v>45400</v>
      </c>
      <c r="D711" s="5" t="n">
        <v>350</v>
      </c>
      <c r="E711" s="13" t="n">
        <v>0.007800000000000001</v>
      </c>
      <c r="F711" s="7" t="n">
        <v>275780347800</v>
      </c>
      <c r="G711" s="5" t="n">
        <v>-90800000</v>
      </c>
      <c r="H711" s="5" t="n">
        <v>-2000</v>
      </c>
      <c r="I711" s="6" t="n">
        <v>-0.0003292475360349082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싸이맥스 (160980)</t>
        </is>
      </c>
      <c r="B712" s="8" t="inlineStr">
        <is>
          <t>특수 목적용 기계 제조업</t>
        </is>
      </c>
      <c r="C712" s="9" t="n">
        <v>25200</v>
      </c>
      <c r="D712" s="10" t="n">
        <v>-800</v>
      </c>
      <c r="E712" s="11" t="n">
        <v>-0.0308</v>
      </c>
      <c r="F712" s="9" t="n">
        <v>275290923600</v>
      </c>
      <c r="G712" s="10" t="n">
        <v>0</v>
      </c>
      <c r="H712" s="10" t="n">
        <v>0</v>
      </c>
      <c r="I712" s="12" t="n">
        <v>0</v>
      </c>
      <c r="J712" s="10" t="n">
        <v>-151200000</v>
      </c>
      <c r="K712" s="10" t="n">
        <v>-6000</v>
      </c>
      <c r="L712" s="12" t="n">
        <v>-0.0005492371416490827</v>
      </c>
      <c r="M712" s="10" t="n"/>
      <c r="N712" s="10" t="n"/>
      <c r="O712" s="12" t="n"/>
    </row>
    <row r="713">
      <c r="A713" t="inlineStr">
        <is>
          <t>에이블씨엔씨 (078520)</t>
        </is>
      </c>
      <c r="B713" t="inlineStr">
        <is>
          <t>기타 화학제품 제조업</t>
        </is>
      </c>
      <c r="C713" s="7" t="n">
        <v>11020</v>
      </c>
      <c r="D713" s="5" t="n">
        <v>-240</v>
      </c>
      <c r="E713" s="13" t="n">
        <v>-0.0213</v>
      </c>
      <c r="F713" s="7" t="n">
        <v>275096954520</v>
      </c>
      <c r="G713" s="5" t="n">
        <v>-209380000</v>
      </c>
      <c r="H713" s="5" t="n">
        <v>-19000</v>
      </c>
      <c r="I713" s="6" t="n">
        <v>-0.0007611134785746154</v>
      </c>
      <c r="J713" s="5" t="n">
        <v>22040000</v>
      </c>
      <c r="K713" s="5" t="n">
        <v>2000</v>
      </c>
      <c r="L713" s="6" t="n">
        <v>8.011720827101215e-05</v>
      </c>
      <c r="M713" s="5" t="n"/>
      <c r="N713" s="5" t="n"/>
      <c r="O713" s="6" t="n"/>
    </row>
    <row r="714">
      <c r="A714" s="8" t="inlineStr">
        <is>
          <t>HLB테라퓨틱스 (115450)</t>
        </is>
      </c>
      <c r="B714" s="8" t="inlineStr">
        <is>
          <t>기타 전문 도매업</t>
        </is>
      </c>
      <c r="C714" s="9" t="n">
        <v>2900</v>
      </c>
      <c r="D714" s="10" t="n">
        <v>-80</v>
      </c>
      <c r="E714" s="11" t="n">
        <v>-0.0268</v>
      </c>
      <c r="F714" s="9" t="n">
        <v>274581552600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삼양컴텍 (484590)</t>
        </is>
      </c>
      <c r="B715" t="inlineStr">
        <is>
          <t>무기 및 총포탄 제조업</t>
        </is>
      </c>
      <c r="C715" s="7" t="n">
        <v>6660</v>
      </c>
      <c r="D715" s="5" t="n">
        <v>110</v>
      </c>
      <c r="E715" s="13" t="n">
        <v>0.0168</v>
      </c>
      <c r="F715" s="7" t="n">
        <v>274461597000</v>
      </c>
      <c r="G715" s="5" t="n">
        <v>-39960000</v>
      </c>
      <c r="H715" s="5" t="n">
        <v>-6000</v>
      </c>
      <c r="I715" s="6" t="n">
        <v>-0.0001455941393505773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네오티스 (085910)</t>
        </is>
      </c>
      <c r="B716" s="8" t="inlineStr">
        <is>
          <t>자동차 신품 부품 제조업</t>
        </is>
      </c>
      <c r="C716" s="9" t="n">
        <v>19850</v>
      </c>
      <c r="D716" s="10" t="n">
        <v>-1850</v>
      </c>
      <c r="E716" s="11" t="n">
        <v>-0.08529999999999999</v>
      </c>
      <c r="F716" s="9" t="n">
        <v>273827137300</v>
      </c>
      <c r="G716" s="10" t="n">
        <v>-416850000</v>
      </c>
      <c r="H716" s="10" t="n">
        <v>-21000</v>
      </c>
      <c r="I716" s="12" t="n">
        <v>-0.00152231076915984</v>
      </c>
      <c r="J716" s="10" t="n">
        <v>-635200000</v>
      </c>
      <c r="K716" s="10" t="n">
        <v>-32000</v>
      </c>
      <c r="L716" s="12" t="n">
        <v>-0.002319711648243565</v>
      </c>
      <c r="M716" s="10" t="n"/>
      <c r="N716" s="10" t="n"/>
      <c r="O716" s="12" t="n"/>
    </row>
    <row r="717">
      <c r="A717" t="inlineStr">
        <is>
          <t>필에너지 (378340)</t>
        </is>
      </c>
      <c r="B717" t="inlineStr">
        <is>
          <t>특수 목적용 기계 제조업</t>
        </is>
      </c>
      <c r="C717" s="7" t="n">
        <v>12650</v>
      </c>
      <c r="D717" s="5" t="n">
        <v>460</v>
      </c>
      <c r="E717" s="13" t="n">
        <v>0.0377</v>
      </c>
      <c r="F717" s="7" t="n">
        <v>273795107300</v>
      </c>
      <c r="G717" s="5" t="n">
        <v>-37950000</v>
      </c>
      <c r="H717" s="5" t="n">
        <v>-3000</v>
      </c>
      <c r="I717" s="6" t="n">
        <v>-0.0001386072978960059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퍼시스 (016800)</t>
        </is>
      </c>
      <c r="B718" s="8" t="inlineStr">
        <is>
          <t>가구 제조업</t>
        </is>
      </c>
      <c r="C718" s="9" t="n">
        <v>23800</v>
      </c>
      <c r="D718" s="10" t="n">
        <v>0</v>
      </c>
      <c r="E718" s="11" t="n">
        <v>0</v>
      </c>
      <c r="F718" s="9" t="n">
        <v>273700000000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신성에스티 (416180)</t>
        </is>
      </c>
      <c r="B719" t="inlineStr">
        <is>
          <t>자동차 신품 부품 제조업</t>
        </is>
      </c>
      <c r="C719" s="7" t="n">
        <v>30250</v>
      </c>
      <c r="D719" s="5" t="n">
        <v>2150</v>
      </c>
      <c r="E719" s="13" t="n">
        <v>0.0765</v>
      </c>
      <c r="F719" s="7" t="n">
        <v>273453284500</v>
      </c>
      <c r="G719" s="5" t="n">
        <v>332750000</v>
      </c>
      <c r="H719" s="5" t="n">
        <v>11000</v>
      </c>
      <c r="I719" s="6" t="n">
        <v>0.001216844041966517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한스바이오메드 (042520)</t>
        </is>
      </c>
      <c r="B720" s="8" t="inlineStr">
        <is>
          <t>의료용품 및 기타 의약 관련제품 제조업</t>
        </is>
      </c>
      <c r="C720" s="9" t="n">
        <v>19030</v>
      </c>
      <c r="D720" s="10" t="n">
        <v>-900</v>
      </c>
      <c r="E720" s="11" t="n">
        <v>-0.0452</v>
      </c>
      <c r="F720" s="9" t="n">
        <v>271393814010</v>
      </c>
      <c r="G720" s="10" t="n">
        <v>-76120000</v>
      </c>
      <c r="H720" s="10" t="n">
        <v>-4000</v>
      </c>
      <c r="I720" s="12" t="n">
        <v>-0.0002804780214968173</v>
      </c>
      <c r="J720" s="10" t="n">
        <v>-76120000</v>
      </c>
      <c r="K720" s="10" t="n">
        <v>-4000</v>
      </c>
      <c r="L720" s="12" t="n">
        <v>-0.0002804780214968173</v>
      </c>
      <c r="M720" s="10" t="n"/>
      <c r="N720" s="10" t="n"/>
      <c r="O720" s="12" t="n"/>
    </row>
    <row r="721">
      <c r="A721" t="inlineStr">
        <is>
          <t>사피엔반도체 (452430)</t>
        </is>
      </c>
      <c r="B721" t="inlineStr">
        <is>
          <t>반도체 제조업</t>
        </is>
      </c>
      <c r="C721" s="7" t="n">
        <v>32800</v>
      </c>
      <c r="D721" s="5" t="n">
        <v>-500</v>
      </c>
      <c r="E721" s="13" t="n">
        <v>-0.015</v>
      </c>
      <c r="F721" s="7" t="n">
        <v>270777808800</v>
      </c>
      <c r="G721" s="5" t="n">
        <v>-32800000</v>
      </c>
      <c r="H721" s="5" t="n">
        <v>-1000</v>
      </c>
      <c r="I721" s="6" t="n">
        <v>-0.0001211325261304057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휴메딕스 (200670)</t>
        </is>
      </c>
      <c r="B722" s="8" t="inlineStr">
        <is>
          <t>의약품 제조업</t>
        </is>
      </c>
      <c r="C722" s="9" t="n">
        <v>24500</v>
      </c>
      <c r="D722" s="10" t="n">
        <v>50</v>
      </c>
      <c r="E722" s="11" t="n">
        <v>0.002</v>
      </c>
      <c r="F722" s="9" t="n">
        <v>270625285000</v>
      </c>
      <c r="G722" s="10" t="n">
        <v>73500000</v>
      </c>
      <c r="H722" s="10" t="n">
        <v>3000</v>
      </c>
      <c r="I722" s="12" t="n">
        <v>0.0002715932474676193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KG케미칼 (001390)</t>
        </is>
      </c>
      <c r="B723" t="inlineStr">
        <is>
          <t>기초 화학물질 제조업</t>
        </is>
      </c>
      <c r="C723" s="7" t="n">
        <v>4067</v>
      </c>
      <c r="D723" s="5" t="n">
        <v>42</v>
      </c>
      <c r="E723" s="13" t="n">
        <v>0.0104</v>
      </c>
      <c r="F723" s="7" t="n">
        <v>270063587612</v>
      </c>
      <c r="G723" s="5" t="n">
        <v>20335000</v>
      </c>
      <c r="H723" s="5" t="n">
        <v>5000</v>
      </c>
      <c r="I723" s="6" t="n">
        <v>7.52970816236629e-05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에코아이 (448280)</t>
        </is>
      </c>
      <c r="B724" s="8" t="inlineStr">
        <is>
          <t>기타 전문 서비스업</t>
        </is>
      </c>
      <c r="C724" s="9" t="n">
        <v>9110</v>
      </c>
      <c r="D724" s="10" t="n">
        <v>220</v>
      </c>
      <c r="E724" s="11" t="n">
        <v>0.0247</v>
      </c>
      <c r="F724" s="9" t="n">
        <v>269939585190</v>
      </c>
      <c r="G724" s="10" t="n">
        <v>-9110000</v>
      </c>
      <c r="H724" s="10" t="n">
        <v>-1000</v>
      </c>
      <c r="I724" s="12" t="n">
        <v>-3.374829220985809e-05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신흥에스이씨 (243840)</t>
        </is>
      </c>
      <c r="B725" t="inlineStr">
        <is>
          <t>일차전지 및 이차전지 제조업</t>
        </is>
      </c>
      <c r="C725" s="7" t="n">
        <v>7000</v>
      </c>
      <c r="D725" s="5" t="n">
        <v>450</v>
      </c>
      <c r="E725" s="13" t="n">
        <v>0.0687</v>
      </c>
      <c r="F725" s="7" t="n">
        <v>269907645000</v>
      </c>
      <c r="G725" s="5" t="n">
        <v>-280000000</v>
      </c>
      <c r="H725" s="5" t="n">
        <v>-40000</v>
      </c>
      <c r="I725" s="6" t="n">
        <v>-0.001037391882693801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퍼스텍 (010820)</t>
        </is>
      </c>
      <c r="B726" s="8" t="inlineStr">
        <is>
          <t>무기 및 총포탄 제조업</t>
        </is>
      </c>
      <c r="C726" s="9" t="n">
        <v>5530</v>
      </c>
      <c r="D726" s="10" t="n">
        <v>110</v>
      </c>
      <c r="E726" s="11" t="n">
        <v>0.0203</v>
      </c>
      <c r="F726" s="9" t="n">
        <v>269708817140</v>
      </c>
      <c r="G726" s="10" t="n">
        <v>-27650000</v>
      </c>
      <c r="H726" s="10" t="n">
        <v>-5000</v>
      </c>
      <c r="I726" s="12" t="n">
        <v>-0.0001025179684268441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매일유업 (267980)</t>
        </is>
      </c>
      <c r="B727" t="inlineStr">
        <is>
          <t>동·식물성 유지 및 낙농제품 제조업</t>
        </is>
      </c>
      <c r="C727" s="7" t="n">
        <v>35150</v>
      </c>
      <c r="D727" s="5" t="n">
        <v>-400</v>
      </c>
      <c r="E727" s="13" t="n">
        <v>-0.0113</v>
      </c>
      <c r="F727" s="7" t="n">
        <v>269376875700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아이티켐 (309710)</t>
        </is>
      </c>
      <c r="B728" s="8" t="inlineStr">
        <is>
          <t>기초 의약물질 제조업</t>
        </is>
      </c>
      <c r="C728" s="9" t="n">
        <v>21000</v>
      </c>
      <c r="D728" s="10" t="n">
        <v>0</v>
      </c>
      <c r="E728" s="11" t="n">
        <v>0</v>
      </c>
      <c r="F728" s="9" t="n">
        <v>268443021000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유니테스트 (086390)</t>
        </is>
      </c>
      <c r="B729" t="inlineStr">
        <is>
          <t>특수 목적용 기계 제조업</t>
        </is>
      </c>
      <c r="C729" s="7" t="n">
        <v>12670</v>
      </c>
      <c r="D729" s="5" t="n">
        <v>-810</v>
      </c>
      <c r="E729" s="13" t="n">
        <v>-0.0601</v>
      </c>
      <c r="F729" s="7" t="n">
        <v>267769376420</v>
      </c>
      <c r="G729" s="5" t="n">
        <v>-367430000</v>
      </c>
      <c r="H729" s="5" t="n">
        <v>-29000</v>
      </c>
      <c r="I729" s="6" t="n">
        <v>-0.001372188279751905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비츠로테크 (042370)</t>
        </is>
      </c>
      <c r="B730" s="8" t="inlineStr">
        <is>
          <t>기타 금융업</t>
        </is>
      </c>
      <c r="C730" s="9" t="n">
        <v>10220</v>
      </c>
      <c r="D730" s="10" t="n">
        <v>180</v>
      </c>
      <c r="E730" s="11" t="n">
        <v>0.0179</v>
      </c>
      <c r="F730" s="9" t="n">
        <v>267764255500</v>
      </c>
      <c r="G730" s="10" t="n">
        <v>40880000</v>
      </c>
      <c r="H730" s="10" t="n">
        <v>4000</v>
      </c>
      <c r="I730" s="12" t="n">
        <v>0.0001526716100461736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KG이니시스 (035600)</t>
        </is>
      </c>
      <c r="B731" t="inlineStr">
        <is>
          <t>소프트웨어 개발 및 공급업</t>
        </is>
      </c>
      <c r="C731" s="7" t="n">
        <v>9710</v>
      </c>
      <c r="D731" s="5" t="n">
        <v>130</v>
      </c>
      <c r="E731" s="13" t="n">
        <v>0.0136</v>
      </c>
      <c r="F731" s="7" t="n">
        <v>267553554140</v>
      </c>
      <c r="G731" s="5" t="n">
        <v>67970000</v>
      </c>
      <c r="H731" s="5" t="n">
        <v>7000</v>
      </c>
      <c r="I731" s="6" t="n">
        <v>0.0002540425980080012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엔케이젠바이오텍코리아 (182400)</t>
        </is>
      </c>
      <c r="B732" s="8" t="inlineStr">
        <is>
          <t>기초 의약물질 제조업</t>
        </is>
      </c>
      <c r="C732" s="9" t="n">
        <v>3670</v>
      </c>
      <c r="D732" s="10" t="n">
        <v>0</v>
      </c>
      <c r="E732" s="11" t="n">
        <v>0</v>
      </c>
      <c r="F732" s="9" t="n">
        <v>265496721770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광주신세계 (037710)</t>
        </is>
      </c>
      <c r="B733" t="inlineStr">
        <is>
          <t>종합 소매업</t>
        </is>
      </c>
      <c r="C733" s="7" t="n">
        <v>34800</v>
      </c>
      <c r="D733" s="5" t="n">
        <v>-550</v>
      </c>
      <c r="E733" s="13" t="n">
        <v>-0.0156</v>
      </c>
      <c r="F733" s="7" t="n">
        <v>265425585600</v>
      </c>
      <c r="G733" s="5" t="n">
        <v>313200000</v>
      </c>
      <c r="H733" s="5" t="n">
        <v>9000</v>
      </c>
      <c r="I733" s="6" t="n">
        <v>0.001179991745302191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롯데이노베이트 (286940)</t>
        </is>
      </c>
      <c r="B734" s="8" t="inlineStr">
        <is>
          <t>컴퓨터 프로그래밍, 시스템 통합 및 관리업</t>
        </is>
      </c>
      <c r="C734" s="9" t="n">
        <v>17530</v>
      </c>
      <c r="D734" s="10" t="n">
        <v>460</v>
      </c>
      <c r="E734" s="11" t="n">
        <v>0.0269</v>
      </c>
      <c r="F734" s="9" t="n">
        <v>265217803510</v>
      </c>
      <c r="G734" s="10" t="n">
        <v>35060000</v>
      </c>
      <c r="H734" s="10" t="n">
        <v>2000</v>
      </c>
      <c r="I734" s="12" t="n">
        <v>0.0001321932371658378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한진 (002320)</t>
        </is>
      </c>
      <c r="B735" t="inlineStr">
        <is>
          <t>도로 화물 운송업</t>
        </is>
      </c>
      <c r="C735" s="7" t="n">
        <v>17040</v>
      </c>
      <c r="D735" s="5" t="n">
        <v>130</v>
      </c>
      <c r="E735" s="13" t="n">
        <v>0.0077</v>
      </c>
      <c r="F735" s="7" t="n">
        <v>264437216640</v>
      </c>
      <c r="G735" s="5" t="n">
        <v>-68160000</v>
      </c>
      <c r="H735" s="5" t="n">
        <v>-4000</v>
      </c>
      <c r="I735" s="6" t="n">
        <v>-0.0002577549441264608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일신방직 (003200)</t>
        </is>
      </c>
      <c r="B736" s="8" t="inlineStr">
        <is>
          <t>방적 및 가공사 제조업</t>
        </is>
      </c>
      <c r="C736" s="9" t="n">
        <v>11510</v>
      </c>
      <c r="D736" s="10" t="n">
        <v>80</v>
      </c>
      <c r="E736" s="11" t="n">
        <v>0.006999999999999999</v>
      </c>
      <c r="F736" s="9" t="n">
        <v>264269600000</v>
      </c>
      <c r="G736" s="10" t="n">
        <v>241710000</v>
      </c>
      <c r="H736" s="10" t="n">
        <v>21000</v>
      </c>
      <c r="I736" s="12" t="n">
        <v>0.0009146341463414636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드림시큐리티 (203650)</t>
        </is>
      </c>
      <c r="B737" t="inlineStr">
        <is>
          <t>소프트웨어 개발 및 공급업</t>
        </is>
      </c>
      <c r="C737" s="7" t="n">
        <v>2585</v>
      </c>
      <c r="D737" s="5" t="n">
        <v>5</v>
      </c>
      <c r="E737" s="13" t="n">
        <v>0.0019</v>
      </c>
      <c r="F737" s="7" t="n">
        <v>262906091140</v>
      </c>
      <c r="G737" s="5" t="n">
        <v>105985000</v>
      </c>
      <c r="H737" s="5" t="n">
        <v>41000</v>
      </c>
      <c r="I737" s="6" t="n">
        <v>0.0004031287352089609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KPX케미칼 (025000)</t>
        </is>
      </c>
      <c r="B738" s="8" t="inlineStr">
        <is>
          <t>기초 화학물질 제조업</t>
        </is>
      </c>
      <c r="C738" s="9" t="n">
        <v>63400</v>
      </c>
      <c r="D738" s="10" t="n">
        <v>3300</v>
      </c>
      <c r="E738" s="11" t="n">
        <v>0.0549</v>
      </c>
      <c r="F738" s="9" t="n">
        <v>262902999000</v>
      </c>
      <c r="G738" s="10" t="n">
        <v>190200000</v>
      </c>
      <c r="H738" s="10" t="n">
        <v>3000</v>
      </c>
      <c r="I738" s="12" t="n">
        <v>0.0007234607468285289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도우인시스 (484120)</t>
        </is>
      </c>
      <c r="B739" t="inlineStr">
        <is>
          <t>전자부품 제조업</t>
        </is>
      </c>
      <c r="C739" s="7" t="n">
        <v>23950</v>
      </c>
      <c r="D739" s="5" t="n">
        <v>3050</v>
      </c>
      <c r="E739" s="13" t="n">
        <v>0.1459</v>
      </c>
      <c r="F739" s="7" t="n">
        <v>262430256900</v>
      </c>
      <c r="G739" s="5" t="n">
        <v>335300000</v>
      </c>
      <c r="H739" s="5" t="n">
        <v>14000</v>
      </c>
      <c r="I739" s="6" t="n">
        <v>0.001277672795663067</v>
      </c>
      <c r="J739" s="5" t="n">
        <v>23950000</v>
      </c>
      <c r="K739" s="5" t="n">
        <v>1000</v>
      </c>
      <c r="L739" s="6" t="n">
        <v>9.126234254736196e-05</v>
      </c>
      <c r="M739" s="5" t="n"/>
      <c r="N739" s="5" t="n"/>
      <c r="O739" s="6" t="n"/>
    </row>
    <row r="740">
      <c r="A740" s="8" t="inlineStr">
        <is>
          <t>인화정공 (101930)</t>
        </is>
      </c>
      <c r="B740" s="8" t="inlineStr">
        <is>
          <t>선박 및 보트 건조업</t>
        </is>
      </c>
      <c r="C740" s="9" t="n">
        <v>5740</v>
      </c>
      <c r="D740" s="10" t="n">
        <v>160</v>
      </c>
      <c r="E740" s="11" t="n">
        <v>0.0287</v>
      </c>
      <c r="F740" s="9" t="n">
        <v>262287411540</v>
      </c>
      <c r="G740" s="10" t="n">
        <v>28700000</v>
      </c>
      <c r="H740" s="10" t="n">
        <v>5000</v>
      </c>
      <c r="I740" s="12" t="n">
        <v>0.0001094219498812017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삼진제약 (005500)</t>
        </is>
      </c>
      <c r="B741" t="inlineStr">
        <is>
          <t>의약품 제조업</t>
        </is>
      </c>
      <c r="C741" s="7" t="n">
        <v>19660</v>
      </c>
      <c r="D741" s="5" t="n">
        <v>-240</v>
      </c>
      <c r="E741" s="13" t="n">
        <v>-0.0121</v>
      </c>
      <c r="F741" s="7" t="n">
        <v>261871200000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서울가스 (017390)</t>
        </is>
      </c>
      <c r="B742" s="8" t="inlineStr">
        <is>
          <t>연료용 가스 제조 및 배관공급업</t>
        </is>
      </c>
      <c r="C742" s="9" t="n">
        <v>52900</v>
      </c>
      <c r="D742" s="10" t="n">
        <v>500</v>
      </c>
      <c r="E742" s="11" t="n">
        <v>0.0095</v>
      </c>
      <c r="F742" s="9" t="n">
        <v>261855000000</v>
      </c>
      <c r="G742" s="10" t="n">
        <v>52900000</v>
      </c>
      <c r="H742" s="10" t="n">
        <v>1000</v>
      </c>
      <c r="I742" s="12" t="n">
        <v>0.000202020202020202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씨앤씨인터내셔널 (352480)</t>
        </is>
      </c>
      <c r="B743" t="inlineStr">
        <is>
          <t>기타 화학제품 제조업</t>
        </is>
      </c>
      <c r="C743" s="7" t="n">
        <v>19140</v>
      </c>
      <c r="D743" s="5" t="n">
        <v>130</v>
      </c>
      <c r="E743" s="13" t="n">
        <v>0.0068</v>
      </c>
      <c r="F743" s="7" t="n">
        <v>260876305140</v>
      </c>
      <c r="G743" s="5" t="n">
        <v>19140000</v>
      </c>
      <c r="H743" s="5" t="n">
        <v>1000</v>
      </c>
      <c r="I743" s="6" t="n">
        <v>7.336810443450762e-05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칩스앤미디어 (094360)</t>
        </is>
      </c>
      <c r="B744" s="8" t="inlineStr">
        <is>
          <t>반도체 제조업</t>
        </is>
      </c>
      <c r="C744" s="9" t="n">
        <v>12210</v>
      </c>
      <c r="D744" s="10" t="n">
        <v>60</v>
      </c>
      <c r="E744" s="11" t="n">
        <v>0.0049</v>
      </c>
      <c r="F744" s="9" t="n">
        <v>260747895540</v>
      </c>
      <c r="G744" s="10" t="n">
        <v>-146520000</v>
      </c>
      <c r="H744" s="10" t="n">
        <v>-12000</v>
      </c>
      <c r="I744" s="12" t="n">
        <v>-0.000561922080700065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대원강업 (000430)</t>
        </is>
      </c>
      <c r="B745" t="inlineStr">
        <is>
          <t>자동차 신품 부품 제조업</t>
        </is>
      </c>
      <c r="C745" s="7" t="n">
        <v>4205</v>
      </c>
      <c r="D745" s="5" t="n">
        <v>-25</v>
      </c>
      <c r="E745" s="13" t="n">
        <v>-0.0059</v>
      </c>
      <c r="F745" s="7" t="n">
        <v>260710000000</v>
      </c>
      <c r="G745" s="5" t="n">
        <v>8410000</v>
      </c>
      <c r="H745" s="5" t="n">
        <v>2000</v>
      </c>
      <c r="I745" s="6" t="n">
        <v>3.225806451612903e-05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CJ프레시웨이 (051500)</t>
        </is>
      </c>
      <c r="B746" s="8" t="inlineStr">
        <is>
          <t>음·식료품 및 담배 도매업</t>
        </is>
      </c>
      <c r="C746" s="9" t="n">
        <v>21950</v>
      </c>
      <c r="D746" s="10" t="n">
        <v>300</v>
      </c>
      <c r="E746" s="11" t="n">
        <v>0.0139</v>
      </c>
      <c r="F746" s="9" t="n">
        <v>260581312700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인피니트헬스케어 (071200)</t>
        </is>
      </c>
      <c r="B747" t="inlineStr">
        <is>
          <t>소프트웨어 개발 및 공급업</t>
        </is>
      </c>
      <c r="C747" s="7" t="n">
        <v>10630</v>
      </c>
      <c r="D747" s="5" t="n">
        <v>-60</v>
      </c>
      <c r="E747" s="13" t="n">
        <v>-0.005600000000000001</v>
      </c>
      <c r="F747" s="7" t="n">
        <v>259334348540</v>
      </c>
      <c r="G747" s="5" t="n">
        <v>106300000</v>
      </c>
      <c r="H747" s="5" t="n">
        <v>10000</v>
      </c>
      <c r="I747" s="6" t="n">
        <v>0.0004098955676270711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에스바이오메딕스 (304360)</t>
        </is>
      </c>
      <c r="B748" s="8" t="inlineStr">
        <is>
          <t>의약품 제조업</t>
        </is>
      </c>
      <c r="C748" s="9" t="n">
        <v>20750</v>
      </c>
      <c r="D748" s="10" t="n">
        <v>350</v>
      </c>
      <c r="E748" s="11" t="n">
        <v>0.0172</v>
      </c>
      <c r="F748" s="9" t="n">
        <v>258983406000</v>
      </c>
      <c r="G748" s="10" t="n">
        <v>-20750000</v>
      </c>
      <c r="H748" s="10" t="n">
        <v>-1000</v>
      </c>
      <c r="I748" s="12" t="n">
        <v>-8.012096342574165e-05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포스코스틸리온 (058430)</t>
        </is>
      </c>
      <c r="B749" t="inlineStr">
        <is>
          <t>1차 철강 제조업</t>
        </is>
      </c>
      <c r="C749" s="7" t="n">
        <v>4310</v>
      </c>
      <c r="D749" s="5" t="n">
        <v>80</v>
      </c>
      <c r="E749" s="13" t="n">
        <v>0.0189</v>
      </c>
      <c r="F749" s="7" t="n">
        <v>258600000000</v>
      </c>
      <c r="G749" s="5" t="n">
        <v>120680000</v>
      </c>
      <c r="H749" s="5" t="n">
        <v>28000</v>
      </c>
      <c r="I749" s="6" t="n">
        <v>0.0004666666666666667</v>
      </c>
      <c r="J749" s="5" t="n">
        <v>-8620000</v>
      </c>
      <c r="K749" s="5" t="n">
        <v>-2000</v>
      </c>
      <c r="L749" s="6" t="n">
        <v>-3.333333333333333e-05</v>
      </c>
      <c r="M749" s="5" t="n"/>
      <c r="N749" s="5" t="n"/>
      <c r="O749" s="6" t="n"/>
    </row>
    <row r="750">
      <c r="A750" s="8" t="inlineStr">
        <is>
          <t>디지털대성 (068930)</t>
        </is>
      </c>
      <c r="B750" s="8" t="inlineStr">
        <is>
          <t>일반 교습 학원</t>
        </is>
      </c>
      <c r="C750" s="9" t="n">
        <v>9540</v>
      </c>
      <c r="D750" s="10" t="n">
        <v>250</v>
      </c>
      <c r="E750" s="11" t="n">
        <v>0.0269</v>
      </c>
      <c r="F750" s="9" t="n">
        <v>258031909800</v>
      </c>
      <c r="G750" s="10" t="n">
        <v>47700000</v>
      </c>
      <c r="H750" s="10" t="n">
        <v>5000</v>
      </c>
      <c r="I750" s="12" t="n">
        <v>0.0001848608570814834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13490</v>
      </c>
      <c r="D751" s="5" t="n">
        <v>160</v>
      </c>
      <c r="E751" s="13" t="n">
        <v>0.012</v>
      </c>
      <c r="F751" s="7" t="n">
        <v>257869484470</v>
      </c>
      <c r="G751" s="5" t="n">
        <v>13490000</v>
      </c>
      <c r="H751" s="5" t="n">
        <v>1000</v>
      </c>
      <c r="I751" s="6" t="n">
        <v>5.231328564419338e-05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폰드그룹 (472850)</t>
        </is>
      </c>
      <c r="B752" s="8" t="inlineStr">
        <is>
          <t>섬유, 의복, 신발 및 가죽제품 소매업</t>
        </is>
      </c>
      <c r="C752" s="9" t="n">
        <v>4470</v>
      </c>
      <c r="D752" s="10" t="n">
        <v>15</v>
      </c>
      <c r="E752" s="11" t="n">
        <v>0.0034</v>
      </c>
      <c r="F752" s="9" t="n">
        <v>257345284440</v>
      </c>
      <c r="G752" s="10" t="n">
        <v>4470000</v>
      </c>
      <c r="H752" s="10" t="n">
        <v>1000</v>
      </c>
      <c r="I752" s="12" t="n">
        <v>1.736965963735069e-05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10850</v>
      </c>
      <c r="D753" s="5" t="n">
        <v>220</v>
      </c>
      <c r="E753" s="13" t="n">
        <v>0.0207</v>
      </c>
      <c r="F753" s="7" t="n">
        <v>256900245700</v>
      </c>
      <c r="G753" s="5" t="n">
        <v>162750000</v>
      </c>
      <c r="H753" s="5" t="n">
        <v>15000</v>
      </c>
      <c r="I753" s="6" t="n">
        <v>0.0006335143804807969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비덴트 (121800)</t>
        </is>
      </c>
      <c r="B754" s="8" t="inlineStr">
        <is>
          <t>통신 및 방송 장비 제조업</t>
        </is>
      </c>
      <c r="C754" s="9" t="n">
        <v>3320</v>
      </c>
      <c r="D754" s="10" t="n">
        <v>0</v>
      </c>
      <c r="E754" s="11" t="n">
        <v>0</v>
      </c>
      <c r="F754" s="9" t="n">
        <v>256309348520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삼미금속 (012210)</t>
        </is>
      </c>
      <c r="B755" t="inlineStr">
        <is>
          <t>기타 금속 가공제품 제조업</t>
        </is>
      </c>
      <c r="C755" s="7" t="n">
        <v>11110</v>
      </c>
      <c r="D755" s="5" t="n">
        <v>1070</v>
      </c>
      <c r="E755" s="13" t="n">
        <v>0.1066</v>
      </c>
      <c r="F755" s="7" t="n">
        <v>256103042690</v>
      </c>
      <c r="G755" s="5" t="n">
        <v>66660000</v>
      </c>
      <c r="H755" s="5" t="n">
        <v>6000</v>
      </c>
      <c r="I755" s="6" t="n">
        <v>0.000260285857207439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삼영전자 (005680)</t>
        </is>
      </c>
      <c r="B756" s="8" t="inlineStr">
        <is>
          <t>전자부품 제조업</t>
        </is>
      </c>
      <c r="C756" s="9" t="n">
        <v>12800</v>
      </c>
      <c r="D756" s="10" t="n">
        <v>-250</v>
      </c>
      <c r="E756" s="11" t="n">
        <v>-0.0192</v>
      </c>
      <c r="F756" s="9" t="n">
        <v>256000000000</v>
      </c>
      <c r="G756" s="10" t="n">
        <v>-12800000</v>
      </c>
      <c r="H756" s="10" t="n">
        <v>-1000</v>
      </c>
      <c r="I756" s="12" t="n">
        <v>-5e-05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TYM (002900)</t>
        </is>
      </c>
      <c r="B757" t="inlineStr">
        <is>
          <t>특수 목적용 기계 제조업</t>
        </is>
      </c>
      <c r="C757" s="7" t="n">
        <v>6180</v>
      </c>
      <c r="D757" s="5" t="n">
        <v>20</v>
      </c>
      <c r="E757" s="13" t="n">
        <v>0.0032</v>
      </c>
      <c r="F757" s="7" t="n">
        <v>255852000000</v>
      </c>
      <c r="G757" s="5" t="n">
        <v>166860000</v>
      </c>
      <c r="H757" s="5" t="n">
        <v>27000</v>
      </c>
      <c r="I757" s="6" t="n">
        <v>0.0006521739130434784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지놈앤컴퍼니 (314130)</t>
        </is>
      </c>
      <c r="B758" s="8" t="inlineStr">
        <is>
          <t>기초 의약물질 제조업</t>
        </is>
      </c>
      <c r="C758" s="9" t="n">
        <v>4890</v>
      </c>
      <c r="D758" s="10" t="n">
        <v>10</v>
      </c>
      <c r="E758" s="11" t="n">
        <v>0.002</v>
      </c>
      <c r="F758" s="9" t="n">
        <v>255744188250</v>
      </c>
      <c r="G758" s="10" t="n">
        <v>-39120000</v>
      </c>
      <c r="H758" s="10" t="n">
        <v>-8000</v>
      </c>
      <c r="I758" s="12" t="n">
        <v>-0.0001529653528695583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스맥 (099440)</t>
        </is>
      </c>
      <c r="B759" t="inlineStr">
        <is>
          <t>특수 목적용 기계 제조업</t>
        </is>
      </c>
      <c r="C759" s="7" t="n">
        <v>3745</v>
      </c>
      <c r="D759" s="5" t="n">
        <v>125</v>
      </c>
      <c r="E759" s="13" t="n">
        <v>0.0345</v>
      </c>
      <c r="F759" s="7" t="n">
        <v>255571510530</v>
      </c>
      <c r="G759" s="5" t="n">
        <v>29960000</v>
      </c>
      <c r="H759" s="5" t="n">
        <v>8000</v>
      </c>
      <c r="I759" s="6" t="n">
        <v>0.0001172274638040423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트리니티항공 (091810)</t>
        </is>
      </c>
      <c r="B760" s="8" t="inlineStr">
        <is>
          <t>항공 여객 운송업</t>
        </is>
      </c>
      <c r="C760" s="9" t="n">
        <v>2500</v>
      </c>
      <c r="D760" s="10" t="n">
        <v>35</v>
      </c>
      <c r="E760" s="11" t="n">
        <v>0.0142</v>
      </c>
      <c r="F760" s="9" t="n">
        <v>255265227500</v>
      </c>
      <c r="G760" s="10" t="n">
        <v>35000000</v>
      </c>
      <c r="H760" s="10" t="n">
        <v>14000</v>
      </c>
      <c r="I760" s="12" t="n">
        <v>0.0001371122903921569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비츠로넥스텍 (488900)</t>
        </is>
      </c>
      <c r="B761" t="inlineStr">
        <is>
          <t>항공기,우주선 및 부품 제조업</t>
        </is>
      </c>
      <c r="C761" s="7" t="n">
        <v>8790</v>
      </c>
      <c r="D761" s="5" t="n">
        <v>-10</v>
      </c>
      <c r="E761" s="13" t="n">
        <v>-0.0011</v>
      </c>
      <c r="F761" s="7" t="n">
        <v>254702933970</v>
      </c>
      <c r="G761" s="5" t="n">
        <v>-35160000</v>
      </c>
      <c r="H761" s="5" t="n">
        <v>-4000</v>
      </c>
      <c r="I761" s="6" t="n">
        <v>-0.0001380431683764636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바텍 (043150)</t>
        </is>
      </c>
      <c r="B762" s="8" t="inlineStr">
        <is>
          <t>의료용 기기 제조업</t>
        </is>
      </c>
      <c r="C762" s="9" t="n">
        <v>17110</v>
      </c>
      <c r="D762" s="10" t="n">
        <v>500</v>
      </c>
      <c r="E762" s="11" t="n">
        <v>0.0301</v>
      </c>
      <c r="F762" s="9" t="n">
        <v>254156320160</v>
      </c>
      <c r="G762" s="10" t="n">
        <v>153990000</v>
      </c>
      <c r="H762" s="10" t="n">
        <v>9000</v>
      </c>
      <c r="I762" s="12" t="n">
        <v>0.0006058869592660851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덕산테코피아 (317330)</t>
        </is>
      </c>
      <c r="B763" t="inlineStr">
        <is>
          <t>기타 화학제품 제조업</t>
        </is>
      </c>
      <c r="C763" s="7" t="n">
        <v>12380</v>
      </c>
      <c r="D763" s="5" t="n">
        <v>480</v>
      </c>
      <c r="E763" s="13" t="n">
        <v>0.0403</v>
      </c>
      <c r="F763" s="7" t="n">
        <v>253500109920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큐에이드 (377460)</t>
        </is>
      </c>
      <c r="B764" s="8" t="inlineStr">
        <is>
          <t>개인 및 가정용품 수리업</t>
        </is>
      </c>
      <c r="C764" s="9" t="n">
        <v>4080</v>
      </c>
      <c r="D764" s="10" t="n">
        <v>0</v>
      </c>
      <c r="E764" s="11" t="n">
        <v>0</v>
      </c>
      <c r="F764" s="9" t="n">
        <v>253187202960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화신 (010690)</t>
        </is>
      </c>
      <c r="B765" t="inlineStr">
        <is>
          <t>자동차 신품 부품 제조업</t>
        </is>
      </c>
      <c r="C765" s="7" t="n">
        <v>7250</v>
      </c>
      <c r="D765" s="5" t="n">
        <v>170</v>
      </c>
      <c r="E765" s="13" t="n">
        <v>0.024</v>
      </c>
      <c r="F765" s="7" t="n">
        <v>253172972500</v>
      </c>
      <c r="G765" s="5" t="n">
        <v>79750000</v>
      </c>
      <c r="H765" s="5" t="n">
        <v>11000</v>
      </c>
      <c r="I765" s="6" t="n">
        <v>0.0003150020288994316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KG에코솔루션 (151860)</t>
        </is>
      </c>
      <c r="B766" s="8" t="inlineStr">
        <is>
          <t>자동차 차체나 트레일러 제조업</t>
        </is>
      </c>
      <c r="C766" s="9" t="n">
        <v>5310</v>
      </c>
      <c r="D766" s="10" t="n">
        <v>90</v>
      </c>
      <c r="E766" s="11" t="n">
        <v>0.0172</v>
      </c>
      <c r="F766" s="9" t="n">
        <v>252771940620</v>
      </c>
      <c r="G766" s="10" t="n">
        <v>53100000</v>
      </c>
      <c r="H766" s="10" t="n">
        <v>10000</v>
      </c>
      <c r="I766" s="12" t="n">
        <v>0.0002100707850315827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GS글로벌 (001250)</t>
        </is>
      </c>
      <c r="B767" t="inlineStr">
        <is>
          <t>상품 종합 도매업</t>
        </is>
      </c>
      <c r="C767" s="7" t="n">
        <v>3050</v>
      </c>
      <c r="D767" s="5" t="n">
        <v>25</v>
      </c>
      <c r="E767" s="13" t="n">
        <v>0.0083</v>
      </c>
      <c r="F767" s="7" t="n">
        <v>251727980200</v>
      </c>
      <c r="G767" s="5" t="n">
        <v>-259250000</v>
      </c>
      <c r="H767" s="5" t="n">
        <v>-85000</v>
      </c>
      <c r="I767" s="6" t="n">
        <v>-0.001029881540359652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상아프론테크 (089980)</t>
        </is>
      </c>
      <c r="B768" s="8" t="inlineStr">
        <is>
          <t>플라스틱제품 제조업</t>
        </is>
      </c>
      <c r="C768" s="9" t="n">
        <v>15620</v>
      </c>
      <c r="D768" s="10" t="n">
        <v>570</v>
      </c>
      <c r="E768" s="11" t="n">
        <v>0.0379</v>
      </c>
      <c r="F768" s="9" t="n">
        <v>249748757940</v>
      </c>
      <c r="G768" s="10" t="n">
        <v>78100000</v>
      </c>
      <c r="H768" s="10" t="n">
        <v>5000</v>
      </c>
      <c r="I768" s="12" t="n">
        <v>0.0003127142679074419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파트론 (091700)</t>
        </is>
      </c>
      <c r="B769" t="inlineStr">
        <is>
          <t>전자부품 제조업</t>
        </is>
      </c>
      <c r="C769" s="7" t="n">
        <v>4990</v>
      </c>
      <c r="D769" s="5" t="n">
        <v>70</v>
      </c>
      <c r="E769" s="13" t="n">
        <v>0.0142</v>
      </c>
      <c r="F769" s="7" t="n">
        <v>249500000000</v>
      </c>
      <c r="G769" s="5" t="n">
        <v>44910000</v>
      </c>
      <c r="H769" s="5" t="n">
        <v>9000</v>
      </c>
      <c r="I769" s="6" t="n">
        <v>0.00018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지노믹트리 (228760)</t>
        </is>
      </c>
      <c r="B770" s="8" t="inlineStr">
        <is>
          <t>자연과학 및 공학 연구개발업</t>
        </is>
      </c>
      <c r="C770" s="9" t="n">
        <v>10020</v>
      </c>
      <c r="D770" s="10" t="n">
        <v>-260</v>
      </c>
      <c r="E770" s="11" t="n">
        <v>-0.0253</v>
      </c>
      <c r="F770" s="9" t="n">
        <v>249089204040</v>
      </c>
      <c r="G770" s="10" t="n">
        <v>-40080000</v>
      </c>
      <c r="H770" s="10" t="n">
        <v>-4000</v>
      </c>
      <c r="I770" s="12" t="n">
        <v>-0.0001609062109073332</v>
      </c>
      <c r="J770" s="10" t="n">
        <v>-30060000</v>
      </c>
      <c r="K770" s="10" t="n">
        <v>-3000</v>
      </c>
      <c r="L770" s="12" t="n">
        <v>-0.0001206796581804999</v>
      </c>
      <c r="M770" s="10" t="n"/>
      <c r="N770" s="10" t="n"/>
      <c r="O770" s="12" t="n"/>
    </row>
    <row r="771">
      <c r="A771" t="inlineStr">
        <is>
          <t>에스엠벡셀 (010580)</t>
        </is>
      </c>
      <c r="B771" t="inlineStr">
        <is>
          <t>자동차 신품 부품 제조업</t>
        </is>
      </c>
      <c r="C771" s="7" t="n">
        <v>2235</v>
      </c>
      <c r="D771" s="5" t="n">
        <v>180</v>
      </c>
      <c r="E771" s="13" t="n">
        <v>0.0876</v>
      </c>
      <c r="F771" s="7" t="n">
        <v>248647683600</v>
      </c>
      <c r="G771" s="5" t="n">
        <v>-377715000</v>
      </c>
      <c r="H771" s="5" t="n">
        <v>-169000</v>
      </c>
      <c r="I771" s="6" t="n">
        <v>-0.001519077091454553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쿠콘 (294570)</t>
        </is>
      </c>
      <c r="B772" s="8" t="inlineStr">
        <is>
          <t>기타 정보 서비스업</t>
        </is>
      </c>
      <c r="C772" s="9" t="n">
        <v>24600</v>
      </c>
      <c r="D772" s="10" t="n">
        <v>0</v>
      </c>
      <c r="E772" s="11" t="n">
        <v>0</v>
      </c>
      <c r="F772" s="9" t="n">
        <v>248256607200</v>
      </c>
      <c r="G772" s="10" t="n">
        <v>24600000</v>
      </c>
      <c r="H772" s="10" t="n">
        <v>1000</v>
      </c>
      <c r="I772" s="12" t="n">
        <v>9.909101827119466e-05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사조대림 (003960)</t>
        </is>
      </c>
      <c r="B773" t="inlineStr">
        <is>
          <t>수산물 가공 및 저장 처리업</t>
        </is>
      </c>
      <c r="C773" s="7" t="n">
        <v>27000</v>
      </c>
      <c r="D773" s="5" t="n">
        <v>450</v>
      </c>
      <c r="E773" s="13" t="n">
        <v>0.0169</v>
      </c>
      <c r="F773" s="7" t="n">
        <v>247440609000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동국산업 (005160)</t>
        </is>
      </c>
      <c r="B774" s="8" t="inlineStr">
        <is>
          <t>1차 철강 제조업</t>
        </is>
      </c>
      <c r="C774" s="9" t="n">
        <v>4560</v>
      </c>
      <c r="D774" s="10" t="n">
        <v>140</v>
      </c>
      <c r="E774" s="11" t="n">
        <v>0.0317</v>
      </c>
      <c r="F774" s="9" t="n">
        <v>247354837920</v>
      </c>
      <c r="G774" s="10" t="n">
        <v>-59280000</v>
      </c>
      <c r="H774" s="10" t="n">
        <v>-13000</v>
      </c>
      <c r="I774" s="12" t="n">
        <v>-0.0002396557128151763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마녀공장 (439090)</t>
        </is>
      </c>
      <c r="B775" t="inlineStr">
        <is>
          <t>기타 화학제품 제조업</t>
        </is>
      </c>
      <c r="C775" s="7" t="n">
        <v>15030</v>
      </c>
      <c r="D775" s="5" t="n">
        <v>290</v>
      </c>
      <c r="E775" s="13" t="n">
        <v>0.0197</v>
      </c>
      <c r="F775" s="7" t="n">
        <v>246390697800</v>
      </c>
      <c r="G775" s="5" t="n">
        <v>450900000</v>
      </c>
      <c r="H775" s="5" t="n">
        <v>30000</v>
      </c>
      <c r="I775" s="6" t="n">
        <v>0.001830020386427105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유진기업 (023410)</t>
        </is>
      </c>
      <c r="B776" s="8" t="inlineStr">
        <is>
          <t>시멘트, 석회, 플라스터 및 그 제품 제조업</t>
        </is>
      </c>
      <c r="C776" s="9" t="n">
        <v>3180</v>
      </c>
      <c r="D776" s="10" t="n">
        <v>20</v>
      </c>
      <c r="E776" s="11" t="n">
        <v>0.0063</v>
      </c>
      <c r="F776" s="9" t="n">
        <v>245848544340</v>
      </c>
      <c r="G776" s="10" t="n">
        <v>92220000</v>
      </c>
      <c r="H776" s="10" t="n">
        <v>29000</v>
      </c>
      <c r="I776" s="12" t="n">
        <v>0.0003751089934153238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케이엔제이 (272110)</t>
        </is>
      </c>
      <c r="B777" t="inlineStr">
        <is>
          <t>반도체 제조업</t>
        </is>
      </c>
      <c r="C777" s="7" t="n">
        <v>30600</v>
      </c>
      <c r="D777" s="5" t="n">
        <v>-1000</v>
      </c>
      <c r="E777" s="13" t="n">
        <v>-0.0316</v>
      </c>
      <c r="F777" s="7" t="n">
        <v>245577087000</v>
      </c>
      <c r="G777" s="5" t="n">
        <v>-183600000</v>
      </c>
      <c r="H777" s="5" t="n">
        <v>-6000</v>
      </c>
      <c r="I777" s="6" t="n">
        <v>-0.0007476267523280786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잇츠한불 (226320)</t>
        </is>
      </c>
      <c r="B778" s="8" t="inlineStr">
        <is>
          <t>기타 화학제품 제조업</t>
        </is>
      </c>
      <c r="C778" s="9" t="n">
        <v>11150</v>
      </c>
      <c r="D778" s="10" t="n">
        <v>-50</v>
      </c>
      <c r="E778" s="11" t="n">
        <v>-0.004500000000000001</v>
      </c>
      <c r="F778" s="9" t="n">
        <v>244511862250</v>
      </c>
      <c r="G778" s="10" t="n">
        <v>22300000</v>
      </c>
      <c r="H778" s="10" t="n">
        <v>2000</v>
      </c>
      <c r="I778" s="12" t="n">
        <v>9.120211917244111e-05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신한서부티엔디리츠 (404990)</t>
        </is>
      </c>
      <c r="B779" t="inlineStr">
        <is>
          <t>부동산 임대 및 공급업</t>
        </is>
      </c>
      <c r="C779" s="7" t="n">
        <v>3965</v>
      </c>
      <c r="D779" s="5" t="n">
        <v>-10</v>
      </c>
      <c r="E779" s="13" t="n">
        <v>-0.0025</v>
      </c>
      <c r="F779" s="7" t="n">
        <v>244354464900</v>
      </c>
      <c r="G779" s="5" t="n">
        <v>19825000</v>
      </c>
      <c r="H779" s="5" t="n">
        <v>5000</v>
      </c>
      <c r="I779" s="6" t="n">
        <v>8.113213731581788e-05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케이티알파 (036030)</t>
        </is>
      </c>
      <c r="B780" s="8" t="inlineStr">
        <is>
          <t>상품 중개업</t>
        </is>
      </c>
      <c r="C780" s="9" t="n">
        <v>4980</v>
      </c>
      <c r="D780" s="10" t="n">
        <v>20</v>
      </c>
      <c r="E780" s="11" t="n">
        <v>0.004</v>
      </c>
      <c r="F780" s="9" t="n">
        <v>244115322180</v>
      </c>
      <c r="G780" s="10" t="n">
        <v>-34860000</v>
      </c>
      <c r="H780" s="10" t="n">
        <v>-7000</v>
      </c>
      <c r="I780" s="12" t="n">
        <v>-0.0001428013599830319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에어부산 (298690)</t>
        </is>
      </c>
      <c r="B781" t="inlineStr">
        <is>
          <t>항공 여객 운송업</t>
        </is>
      </c>
      <c r="C781" s="7" t="n">
        <v>1497</v>
      </c>
      <c r="D781" s="5" t="n">
        <v>8</v>
      </c>
      <c r="E781" s="13" t="n">
        <v>0.0054</v>
      </c>
      <c r="F781" s="7" t="n">
        <v>243883563384</v>
      </c>
      <c r="G781" s="5" t="n">
        <v>-5988000</v>
      </c>
      <c r="H781" s="5" t="n">
        <v>-4000</v>
      </c>
      <c r="I781" s="6" t="n">
        <v>-2.455270013654739e-05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현대약품 (004310)</t>
        </is>
      </c>
      <c r="B782" s="8" t="inlineStr">
        <is>
          <t>의약품 제조업</t>
        </is>
      </c>
      <c r="C782" s="9" t="n">
        <v>7595</v>
      </c>
      <c r="D782" s="10" t="n">
        <v>-35</v>
      </c>
      <c r="E782" s="11" t="n">
        <v>-0.0046</v>
      </c>
      <c r="F782" s="9" t="n">
        <v>243040000000</v>
      </c>
      <c r="G782" s="10" t="n">
        <v>106330000</v>
      </c>
      <c r="H782" s="10" t="n">
        <v>14000</v>
      </c>
      <c r="I782" s="12" t="n">
        <v>0.0004375000000000001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선진 (136490)</t>
        </is>
      </c>
      <c r="B783" t="inlineStr">
        <is>
          <t>동물용 사료 및 조제식품 제조업</t>
        </is>
      </c>
      <c r="C783" s="7" t="n">
        <v>10220</v>
      </c>
      <c r="D783" s="5" t="n">
        <v>180</v>
      </c>
      <c r="E783" s="13" t="n">
        <v>0.0179</v>
      </c>
      <c r="F783" s="7" t="n">
        <v>243027552880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아이스크림미디어 (461300)</t>
        </is>
      </c>
      <c r="B784" s="8" t="inlineStr">
        <is>
          <t>소프트웨어 개발 및 공급업</t>
        </is>
      </c>
      <c r="C784" s="9" t="n">
        <v>18140</v>
      </c>
      <c r="D784" s="10" t="n">
        <v>190</v>
      </c>
      <c r="E784" s="11" t="n">
        <v>0.0106</v>
      </c>
      <c r="F784" s="9" t="n">
        <v>241877544620</v>
      </c>
      <c r="G784" s="10" t="n">
        <v>36280000</v>
      </c>
      <c r="H784" s="10" t="n">
        <v>2000</v>
      </c>
      <c r="I784" s="12" t="n">
        <v>0.0001499932540533989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미래반도체 (254490)</t>
        </is>
      </c>
      <c r="B785" t="inlineStr">
        <is>
          <t>기타 전문 도매업</t>
        </is>
      </c>
      <c r="C785" s="7" t="n">
        <v>16740</v>
      </c>
      <c r="D785" s="5" t="n">
        <v>-260</v>
      </c>
      <c r="E785" s="13" t="n">
        <v>-0.0153</v>
      </c>
      <c r="F785" s="7" t="n">
        <v>241692120000</v>
      </c>
      <c r="G785" s="5" t="n">
        <v>83700000</v>
      </c>
      <c r="H785" s="5" t="n">
        <v>5000</v>
      </c>
      <c r="I785" s="6" t="n">
        <v>0.0003463083529574733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이지스밸류플러스리츠 (334890)</t>
        </is>
      </c>
      <c r="B786" s="8" t="inlineStr">
        <is>
          <t>부동산 임대 및 공급업</t>
        </is>
      </c>
      <c r="C786" s="9" t="n">
        <v>3480</v>
      </c>
      <c r="D786" s="10" t="n">
        <v>-25</v>
      </c>
      <c r="E786" s="11" t="n">
        <v>-0.0071</v>
      </c>
      <c r="F786" s="9" t="n">
        <v>241681416840</v>
      </c>
      <c r="G786" s="10" t="n">
        <v>6960000</v>
      </c>
      <c r="H786" s="10" t="n">
        <v>2000</v>
      </c>
      <c r="I786" s="12" t="n">
        <v>2.879824229352197e-05</v>
      </c>
      <c r="J786" s="10" t="n">
        <v>-3480000</v>
      </c>
      <c r="K786" s="10" t="n">
        <v>-1000</v>
      </c>
      <c r="L786" s="12" t="n">
        <v>-1.439912114676099e-05</v>
      </c>
      <c r="M786" s="10" t="n"/>
      <c r="N786" s="10" t="n"/>
      <c r="O786" s="12" t="n"/>
    </row>
    <row r="787">
      <c r="A787" t="inlineStr">
        <is>
          <t>한텍 (098070)</t>
        </is>
      </c>
      <c r="B787" t="inlineStr">
        <is>
          <t>구조용 금속제품, 탱크 및 증기발생기 제조업</t>
        </is>
      </c>
      <c r="C787" s="7" t="n">
        <v>21700</v>
      </c>
      <c r="D787" s="5" t="n">
        <v>300</v>
      </c>
      <c r="E787" s="13" t="n">
        <v>0.014</v>
      </c>
      <c r="F787" s="7" t="n">
        <v>241328759700</v>
      </c>
      <c r="G787" s="5" t="n">
        <v>303800000</v>
      </c>
      <c r="H787" s="5" t="n">
        <v>14000</v>
      </c>
      <c r="I787" s="6" t="n">
        <v>0.001258863636384072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대한제당 (001790)</t>
        </is>
      </c>
      <c r="B788" s="8" t="inlineStr">
        <is>
          <t>곡물가공품, 전분 및 전분제품 제조업</t>
        </is>
      </c>
      <c r="C788" s="9" t="n">
        <v>2795</v>
      </c>
      <c r="D788" s="10" t="n">
        <v>20</v>
      </c>
      <c r="E788" s="11" t="n">
        <v>0.0072</v>
      </c>
      <c r="F788" s="9" t="n">
        <v>241046152425</v>
      </c>
      <c r="G788" s="10" t="n">
        <v>106210000</v>
      </c>
      <c r="H788" s="10" t="n">
        <v>38000</v>
      </c>
      <c r="I788" s="12" t="n">
        <v>0.0004406210135755914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오픈엣지테크놀로지 (394280)</t>
        </is>
      </c>
      <c r="B789" t="inlineStr">
        <is>
          <t>소프트웨어 개발 및 공급업</t>
        </is>
      </c>
      <c r="C789" s="7" t="n">
        <v>9140</v>
      </c>
      <c r="D789" s="5" t="n">
        <v>-160</v>
      </c>
      <c r="E789" s="13" t="n">
        <v>-0.0172</v>
      </c>
      <c r="F789" s="7" t="n">
        <v>240807284200</v>
      </c>
      <c r="G789" s="5" t="n">
        <v>-18280000</v>
      </c>
      <c r="H789" s="5" t="n">
        <v>-2000</v>
      </c>
      <c r="I789" s="6" t="n">
        <v>-7.591132494487889e-05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리파인 (377450)</t>
        </is>
      </c>
      <c r="B790" s="8" t="inlineStr">
        <is>
          <t>기타 정보 서비스업</t>
        </is>
      </c>
      <c r="C790" s="9" t="n">
        <v>13890</v>
      </c>
      <c r="D790" s="10" t="n">
        <v>-10</v>
      </c>
      <c r="E790" s="11" t="n">
        <v>-0.0007000000000000001</v>
      </c>
      <c r="F790" s="9" t="n">
        <v>240713700000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BYC (001460)</t>
        </is>
      </c>
      <c r="B791" t="inlineStr">
        <is>
          <t>봉제의복 제조업</t>
        </is>
      </c>
      <c r="C791" s="7" t="n">
        <v>38450</v>
      </c>
      <c r="D791" s="5" t="n">
        <v>850</v>
      </c>
      <c r="E791" s="13" t="n">
        <v>0.0226</v>
      </c>
      <c r="F791" s="7" t="n">
        <v>240164467500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에프앤가이드 (064850)</t>
        </is>
      </c>
      <c r="B792" s="8" t="inlineStr">
        <is>
          <t>기타 정보 서비스업</t>
        </is>
      </c>
      <c r="C792" s="9" t="n">
        <v>21000</v>
      </c>
      <c r="D792" s="10" t="n">
        <v>750</v>
      </c>
      <c r="E792" s="11" t="n">
        <v>0.03700000000000001</v>
      </c>
      <c r="F792" s="9" t="n">
        <v>239616972000</v>
      </c>
      <c r="G792" s="10" t="n">
        <v>-168000000</v>
      </c>
      <c r="H792" s="10" t="n">
        <v>-8000</v>
      </c>
      <c r="I792" s="12" t="n">
        <v>-0.0007011189507895124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에스비비테크 (389500)</t>
        </is>
      </c>
      <c r="B793" t="inlineStr">
        <is>
          <t>일반 목적용 기계 제조업</t>
        </is>
      </c>
      <c r="C793" s="7" t="n">
        <v>35700</v>
      </c>
      <c r="D793" s="5" t="n">
        <v>1050</v>
      </c>
      <c r="E793" s="13" t="n">
        <v>0.0303</v>
      </c>
      <c r="F793" s="7" t="n">
        <v>237885950400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심텍홀딩스 (036710)</t>
        </is>
      </c>
      <c r="B794" s="8" t="inlineStr">
        <is>
          <t>회사 본부 및 경영 컨설팅 서비스업</t>
        </is>
      </c>
      <c r="C794" s="9" t="n">
        <v>4500</v>
      </c>
      <c r="D794" s="10" t="n">
        <v>-165</v>
      </c>
      <c r="E794" s="11" t="n">
        <v>-0.0354</v>
      </c>
      <c r="F794" s="9" t="n">
        <v>237724893000</v>
      </c>
      <c r="G794" s="10" t="n">
        <v>-31500000</v>
      </c>
      <c r="H794" s="10" t="n">
        <v>-7000</v>
      </c>
      <c r="I794" s="12" t="n">
        <v>-0.0001325061065439201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KB스타리츠 (432320)</t>
        </is>
      </c>
      <c r="B795" t="inlineStr">
        <is>
          <t>부동산 임대 및 공급업</t>
        </is>
      </c>
      <c r="C795" s="7" t="n">
        <v>1575</v>
      </c>
      <c r="D795" s="5" t="n">
        <v>4</v>
      </c>
      <c r="E795" s="13" t="n">
        <v>0.0025</v>
      </c>
      <c r="F795" s="7" t="n">
        <v>237453748875</v>
      </c>
      <c r="G795" s="5" t="n">
        <v>11025000</v>
      </c>
      <c r="H795" s="5" t="n">
        <v>7000</v>
      </c>
      <c r="I795" s="6" t="n">
        <v>4.643009450149284e-05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덕산넵코어스 (266690)</t>
        </is>
      </c>
      <c r="B796" s="8" t="inlineStr">
        <is>
          <t>항공기,우주선 및 부품 제조업</t>
        </is>
      </c>
      <c r="C796" s="9" t="n">
        <v>12550</v>
      </c>
      <c r="D796" s="10" t="n">
        <v>60</v>
      </c>
      <c r="E796" s="11" t="n">
        <v>0.0048</v>
      </c>
      <c r="F796" s="9" t="n">
        <v>237118306950</v>
      </c>
      <c r="G796" s="10" t="n">
        <v>-175700000</v>
      </c>
      <c r="H796" s="10" t="n">
        <v>-14000</v>
      </c>
      <c r="I796" s="12" t="n">
        <v>-0.0007409803243789566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LIG아큐버 (073490)</t>
        </is>
      </c>
      <c r="B797" t="inlineStr">
        <is>
          <t>통신 및 방송 장비 제조업</t>
        </is>
      </c>
      <c r="C797" s="7" t="n">
        <v>31000</v>
      </c>
      <c r="D797" s="5" t="n">
        <v>550</v>
      </c>
      <c r="E797" s="13" t="n">
        <v>0.0181</v>
      </c>
      <c r="F797" s="7" t="n">
        <v>235719226000</v>
      </c>
      <c r="G797" s="5" t="n">
        <v>-93000000</v>
      </c>
      <c r="H797" s="5" t="n">
        <v>-3000</v>
      </c>
      <c r="I797" s="6" t="n">
        <v>-0.0003945371855242728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KBI메탈 (024840)</t>
        </is>
      </c>
      <c r="B798" s="8" t="inlineStr">
        <is>
          <t>1차 비철금속 제조업</t>
        </is>
      </c>
      <c r="C798" s="9" t="n">
        <v>5410</v>
      </c>
      <c r="D798" s="10" t="n">
        <v>60</v>
      </c>
      <c r="E798" s="11" t="n">
        <v>0.0112</v>
      </c>
      <c r="F798" s="9" t="n">
        <v>235153045470</v>
      </c>
      <c r="G798" s="10" t="n">
        <v>119020000</v>
      </c>
      <c r="H798" s="10" t="n">
        <v>22000</v>
      </c>
      <c r="I798" s="12" t="n">
        <v>0.0005061384587306319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키다리스튜디오 (020120)</t>
        </is>
      </c>
      <c r="B799" t="inlineStr">
        <is>
          <t>자료처리, 호스팅, 포털 및 기타 인터넷 정보매개 서비스업</t>
        </is>
      </c>
      <c r="C799" s="7" t="n">
        <v>6310</v>
      </c>
      <c r="D799" s="5" t="n">
        <v>400</v>
      </c>
      <c r="E799" s="13" t="n">
        <v>0.0677</v>
      </c>
      <c r="F799" s="7" t="n">
        <v>233872363460</v>
      </c>
      <c r="G799" s="5" t="n">
        <v>-100960000</v>
      </c>
      <c r="H799" s="5" t="n">
        <v>-16000</v>
      </c>
      <c r="I799" s="6" t="n">
        <v>-0.000431688458210102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제이알글로벌리츠 (348950)</t>
        </is>
      </c>
      <c r="B800" s="8" t="inlineStr">
        <is>
          <t>부동산 임대 및 공급업</t>
        </is>
      </c>
      <c r="C800" s="9" t="n">
        <v>1182</v>
      </c>
      <c r="D800" s="10" t="n">
        <v>0</v>
      </c>
      <c r="E800" s="11" t="n">
        <v>0</v>
      </c>
      <c r="F800" s="9" t="n">
        <v>233298432000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우진 (105840)</t>
        </is>
      </c>
      <c r="B801" t="inlineStr">
        <is>
          <t>측정, 시험, 항해, 제어 및 기타 정밀기기 제조업; 광학기기 제외</t>
        </is>
      </c>
      <c r="C801" s="7" t="n">
        <v>11550</v>
      </c>
      <c r="D801" s="5" t="n">
        <v>470</v>
      </c>
      <c r="E801" s="13" t="n">
        <v>0.0424</v>
      </c>
      <c r="F801" s="7" t="n">
        <v>233283088500</v>
      </c>
      <c r="G801" s="5" t="n">
        <v>34650000</v>
      </c>
      <c r="H801" s="5" t="n">
        <v>3000</v>
      </c>
      <c r="I801" s="6" t="n">
        <v>0.0001485319841348037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강원에너지 (114190)</t>
        </is>
      </c>
      <c r="B802" s="8" t="inlineStr">
        <is>
          <t>기타 전기장비 제조업</t>
        </is>
      </c>
      <c r="C802" s="9" t="n">
        <v>8930</v>
      </c>
      <c r="D802" s="10" t="n">
        <v>310</v>
      </c>
      <c r="E802" s="11" t="n">
        <v>0.036</v>
      </c>
      <c r="F802" s="9" t="n">
        <v>233278729340</v>
      </c>
      <c r="G802" s="10" t="n">
        <v>107160000</v>
      </c>
      <c r="H802" s="10" t="n">
        <v>12000</v>
      </c>
      <c r="I802" s="12" t="n">
        <v>0.0004593646420450791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한농화성 (011500)</t>
        </is>
      </c>
      <c r="B803" t="inlineStr">
        <is>
          <t>기타 화학제품 제조업</t>
        </is>
      </c>
      <c r="C803" s="7" t="n">
        <v>14860</v>
      </c>
      <c r="D803" s="5" t="n">
        <v>570</v>
      </c>
      <c r="E803" s="13" t="n">
        <v>0.0399</v>
      </c>
      <c r="F803" s="7" t="n">
        <v>232366444120</v>
      </c>
      <c r="G803" s="5" t="n">
        <v>-59440000</v>
      </c>
      <c r="H803" s="5" t="n">
        <v>-4000</v>
      </c>
      <c r="I803" s="6" t="n">
        <v>-0.0002558028558086626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10990</v>
      </c>
      <c r="D804" s="10" t="n">
        <v>-50</v>
      </c>
      <c r="E804" s="11" t="n">
        <v>-0.004500000000000001</v>
      </c>
      <c r="F804" s="9" t="n">
        <v>230790000000</v>
      </c>
      <c r="G804" s="10" t="n">
        <v>32970000</v>
      </c>
      <c r="H804" s="10" t="n">
        <v>3000</v>
      </c>
      <c r="I804" s="12" t="n">
        <v>0.0001428571428571429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PKC (001340)</t>
        </is>
      </c>
      <c r="B805" t="inlineStr">
        <is>
          <t>기초 화학물질 제조업</t>
        </is>
      </c>
      <c r="C805" s="7" t="n">
        <v>5120</v>
      </c>
      <c r="D805" s="5" t="n">
        <v>135</v>
      </c>
      <c r="E805" s="13" t="n">
        <v>0.0271</v>
      </c>
      <c r="F805" s="7" t="n">
        <v>230543815680</v>
      </c>
      <c r="G805" s="5" t="n">
        <v>112640000</v>
      </c>
      <c r="H805" s="5" t="n">
        <v>22000</v>
      </c>
      <c r="I805" s="6" t="n">
        <v>0.0004885839148092649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다올투자증권 (030210)</t>
        </is>
      </c>
      <c r="B806" s="8" t="inlineStr">
        <is>
          <t>금융 지원 서비스업</t>
        </is>
      </c>
      <c r="C806" s="9" t="n">
        <v>3780</v>
      </c>
      <c r="D806" s="10" t="n">
        <v>-20</v>
      </c>
      <c r="E806" s="11" t="n">
        <v>-0.0053</v>
      </c>
      <c r="F806" s="9" t="n">
        <v>230243980680</v>
      </c>
      <c r="G806" s="10" t="n">
        <v>0</v>
      </c>
      <c r="H806" s="10" t="n">
        <v>0</v>
      </c>
      <c r="I806" s="12" t="n">
        <v>0</v>
      </c>
      <c r="J806" s="10" t="n">
        <v>-3780000</v>
      </c>
      <c r="K806" s="10" t="n">
        <v>-1000</v>
      </c>
      <c r="L806" s="12" t="n">
        <v>-1.641736730244235e-05</v>
      </c>
      <c r="M806" s="10" t="n"/>
      <c r="N806" s="10" t="n"/>
      <c r="O806" s="12" t="n"/>
    </row>
    <row r="807">
      <c r="A807" t="inlineStr">
        <is>
          <t>남양유업 (003920)</t>
        </is>
      </c>
      <c r="B807" t="inlineStr">
        <is>
          <t>동·식물성 유지 및 낙농제품 제조업</t>
        </is>
      </c>
      <c r="C807" s="7" t="n">
        <v>40500</v>
      </c>
      <c r="D807" s="5" t="n">
        <v>100</v>
      </c>
      <c r="E807" s="13" t="n">
        <v>0.0025</v>
      </c>
      <c r="F807" s="7" t="n">
        <v>229774603500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서흥 (008490)</t>
        </is>
      </c>
      <c r="B808" s="8" t="inlineStr">
        <is>
          <t>기타 화학제품 제조업</t>
        </is>
      </c>
      <c r="C808" s="9" t="n">
        <v>19830</v>
      </c>
      <c r="D808" s="10" t="n">
        <v>430</v>
      </c>
      <c r="E808" s="11" t="n">
        <v>0.0222</v>
      </c>
      <c r="F808" s="9" t="n">
        <v>229415510790</v>
      </c>
      <c r="G808" s="10" t="n">
        <v>-19830000</v>
      </c>
      <c r="H808" s="10" t="n">
        <v>-1000</v>
      </c>
      <c r="I808" s="12" t="n">
        <v>-8.643705010055654e-05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케이프 (064820)</t>
        </is>
      </c>
      <c r="B809" t="inlineStr">
        <is>
          <t>선박 및 보트 건조업</t>
        </is>
      </c>
      <c r="C809" s="7" t="n">
        <v>7420</v>
      </c>
      <c r="D809" s="5" t="n">
        <v>290</v>
      </c>
      <c r="E809" s="13" t="n">
        <v>0.0407</v>
      </c>
      <c r="F809" s="7" t="n">
        <v>228982795300</v>
      </c>
      <c r="G809" s="5" t="n">
        <v>118720000</v>
      </c>
      <c r="H809" s="5" t="n">
        <v>16000</v>
      </c>
      <c r="I809" s="6" t="n">
        <v>0.0005184668998579562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세나테크놀로지 (061090)</t>
        </is>
      </c>
      <c r="B810" s="8" t="inlineStr">
        <is>
          <t>통신 및 방송 장비 제조업</t>
        </is>
      </c>
      <c r="C810" s="9" t="n">
        <v>41800</v>
      </c>
      <c r="D810" s="10" t="n">
        <v>200</v>
      </c>
      <c r="E810" s="11" t="n">
        <v>0.0048</v>
      </c>
      <c r="F810" s="9" t="n">
        <v>228543590000</v>
      </c>
      <c r="G810" s="10" t="n">
        <v>41800000</v>
      </c>
      <c r="H810" s="10" t="n">
        <v>1000</v>
      </c>
      <c r="I810" s="12" t="n">
        <v>0.0001828972757450778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와이씨켐 (112290)</t>
        </is>
      </c>
      <c r="B811" t="inlineStr">
        <is>
          <t>기타 화학제품 제조업</t>
        </is>
      </c>
      <c r="C811" s="7" t="n">
        <v>11300</v>
      </c>
      <c r="D811" s="5" t="n">
        <v>-100</v>
      </c>
      <c r="E811" s="13" t="n">
        <v>-0.008800000000000001</v>
      </c>
      <c r="F811" s="7" t="n">
        <v>228498317000</v>
      </c>
      <c r="G811" s="5" t="n">
        <v>-192100000</v>
      </c>
      <c r="H811" s="5" t="n">
        <v>-17000</v>
      </c>
      <c r="I811" s="6" t="n">
        <v>-0.0008407064109798235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아이엠바이오로직스 (493280)</t>
        </is>
      </c>
      <c r="B812" s="8" t="inlineStr">
        <is>
          <t>자연과학 및 공학 연구개발업</t>
        </is>
      </c>
      <c r="C812" s="9" t="n">
        <v>15360</v>
      </c>
      <c r="D812" s="10" t="n">
        <v>-320</v>
      </c>
      <c r="E812" s="11" t="n">
        <v>-0.0204</v>
      </c>
      <c r="F812" s="9" t="n">
        <v>228033960960</v>
      </c>
      <c r="G812" s="10" t="n">
        <v>-138240000</v>
      </c>
      <c r="H812" s="10" t="n">
        <v>-9000</v>
      </c>
      <c r="I812" s="12" t="n">
        <v>-0.0006062254912295674</v>
      </c>
      <c r="J812" s="10" t="n">
        <v>46080000</v>
      </c>
      <c r="K812" s="10" t="n">
        <v>3000</v>
      </c>
      <c r="L812" s="12" t="n">
        <v>0.0002020751637431891</v>
      </c>
      <c r="M812" s="10" t="n"/>
      <c r="N812" s="10" t="n"/>
      <c r="O812" s="12" t="n"/>
    </row>
    <row r="813">
      <c r="A813" t="inlineStr">
        <is>
          <t>삼부토건 (001470)</t>
        </is>
      </c>
      <c r="B813" t="inlineStr">
        <is>
          <t>토목 건설업</t>
        </is>
      </c>
      <c r="C813" s="7" t="n">
        <v>5820</v>
      </c>
      <c r="D813" s="5" t="n">
        <v>0</v>
      </c>
      <c r="E813" s="13" t="n">
        <v>0</v>
      </c>
      <c r="F813" s="7" t="n">
        <v>227794235460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사조산업 (007160)</t>
        </is>
      </c>
      <c r="B814" s="8" t="inlineStr">
        <is>
          <t>수산물 가공 및 저장 처리업</t>
        </is>
      </c>
      <c r="C814" s="9" t="n">
        <v>45550</v>
      </c>
      <c r="D814" s="10" t="n">
        <v>950</v>
      </c>
      <c r="E814" s="11" t="n">
        <v>0.0213</v>
      </c>
      <c r="F814" s="9" t="n">
        <v>227750000000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넥스트바이오메디컬 (389650)</t>
        </is>
      </c>
      <c r="B815" t="inlineStr">
        <is>
          <t>의료용 기기 제조업</t>
        </is>
      </c>
      <c r="C815" s="7" t="n">
        <v>27450</v>
      </c>
      <c r="D815" s="5" t="n">
        <v>150</v>
      </c>
      <c r="E815" s="13" t="n">
        <v>0.005500000000000001</v>
      </c>
      <c r="F815" s="7" t="n">
        <v>227211500700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LS네트웍스 (000680)</t>
        </is>
      </c>
      <c r="B816" s="8" t="inlineStr">
        <is>
          <t>상품 종합 도매업</t>
        </is>
      </c>
      <c r="C816" s="9" t="n">
        <v>2870</v>
      </c>
      <c r="D816" s="10" t="n">
        <v>20</v>
      </c>
      <c r="E816" s="11" t="n">
        <v>0.006999999999999999</v>
      </c>
      <c r="F816" s="9" t="n">
        <v>226164655920</v>
      </c>
      <c r="G816" s="10" t="n">
        <v>11480000</v>
      </c>
      <c r="H816" s="10" t="n">
        <v>4000</v>
      </c>
      <c r="I816" s="12" t="n">
        <v>5.075947854584652e-05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스카이랩스 (386380)</t>
        </is>
      </c>
      <c r="B817" t="inlineStr">
        <is>
          <t>의료용 기기 제조업</t>
        </is>
      </c>
      <c r="C817" s="7" t="n">
        <v>12050</v>
      </c>
      <c r="D817" s="5" t="n">
        <v>-420</v>
      </c>
      <c r="E817" s="13" t="n">
        <v>-0.0337</v>
      </c>
      <c r="F817" s="7" t="n">
        <v>226081822850</v>
      </c>
      <c r="G817" s="5" t="n">
        <v>-1036300000</v>
      </c>
      <c r="H817" s="5" t="n">
        <v>-86000</v>
      </c>
      <c r="I817" s="6" t="n">
        <v>-0.004583738696620297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BGF에코머티리얼즈 (126600)</t>
        </is>
      </c>
      <c r="B818" s="8" t="inlineStr">
        <is>
          <t>합성고무 및 플라스틱 물질 제조업</t>
        </is>
      </c>
      <c r="C818" s="9" t="n">
        <v>3597</v>
      </c>
      <c r="D818" s="10" t="n">
        <v>57</v>
      </c>
      <c r="E818" s="11" t="n">
        <v>0.0161</v>
      </c>
      <c r="F818" s="9" t="n">
        <v>225772535703</v>
      </c>
      <c r="G818" s="10" t="n">
        <v>-28776000</v>
      </c>
      <c r="H818" s="10" t="n">
        <v>-8000</v>
      </c>
      <c r="I818" s="12" t="n">
        <v>-0.0001274557151533008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코오롱글로벌 (003070)</t>
        </is>
      </c>
      <c r="B819" t="inlineStr">
        <is>
          <t>토목 건설업</t>
        </is>
      </c>
      <c r="C819" s="7" t="n">
        <v>8880</v>
      </c>
      <c r="D819" s="5" t="n">
        <v>0</v>
      </c>
      <c r="E819" s="13" t="n">
        <v>0</v>
      </c>
      <c r="F819" s="7" t="n">
        <v>225764755920</v>
      </c>
      <c r="G819" s="5" t="n">
        <v>-88800000</v>
      </c>
      <c r="H819" s="5" t="n">
        <v>-10000</v>
      </c>
      <c r="I819" s="6" t="n">
        <v>-0.0003933297721255765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콜마비앤에이치 (200130)</t>
        </is>
      </c>
      <c r="B820" s="8" t="inlineStr">
        <is>
          <t>기초 의약물질 제조업</t>
        </is>
      </c>
      <c r="C820" s="9" t="n">
        <v>7840</v>
      </c>
      <c r="D820" s="10" t="n">
        <v>100</v>
      </c>
      <c r="E820" s="11" t="n">
        <v>0.0129</v>
      </c>
      <c r="F820" s="9" t="n">
        <v>225600374720</v>
      </c>
      <c r="G820" s="10" t="n">
        <v>62720000</v>
      </c>
      <c r="H820" s="10" t="n">
        <v>8000</v>
      </c>
      <c r="I820" s="12" t="n">
        <v>0.0002780137226183416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진성티이씨 (036890)</t>
        </is>
      </c>
      <c r="B821" t="inlineStr">
        <is>
          <t>특수 목적용 기계 제조업</t>
        </is>
      </c>
      <c r="C821" s="7" t="n">
        <v>10230</v>
      </c>
      <c r="D821" s="5" t="n">
        <v>-60</v>
      </c>
      <c r="E821" s="13" t="n">
        <v>-0.0058</v>
      </c>
      <c r="F821" s="7" t="n">
        <v>225393733290</v>
      </c>
      <c r="G821" s="5" t="n">
        <v>61380000</v>
      </c>
      <c r="H821" s="5" t="n">
        <v>6000</v>
      </c>
      <c r="I821" s="6" t="n">
        <v>0.0002723234541797406</v>
      </c>
      <c r="J821" s="5" t="n">
        <v>-10230000</v>
      </c>
      <c r="K821" s="5" t="n">
        <v>-1000</v>
      </c>
      <c r="L821" s="6" t="n">
        <v>-4.53872423632901e-05</v>
      </c>
      <c r="M821" s="5" t="n"/>
      <c r="N821" s="5" t="n"/>
      <c r="O821" s="6" t="n"/>
    </row>
    <row r="822">
      <c r="A822" s="8" t="inlineStr">
        <is>
          <t>바이오플러스 (099430)</t>
        </is>
      </c>
      <c r="B822" s="8" t="inlineStr">
        <is>
          <t>기초 의약물질 제조업</t>
        </is>
      </c>
      <c r="C822" s="9" t="n">
        <v>3655</v>
      </c>
      <c r="D822" s="10" t="n">
        <v>10</v>
      </c>
      <c r="E822" s="11" t="n">
        <v>0.0027</v>
      </c>
      <c r="F822" s="9" t="n">
        <v>225296838910</v>
      </c>
      <c r="G822" s="10" t="n">
        <v>3655000</v>
      </c>
      <c r="H822" s="10" t="n">
        <v>1000</v>
      </c>
      <c r="I822" s="12" t="n">
        <v>1.622304164445056e-05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에이직랜드 (445090)</t>
        </is>
      </c>
      <c r="B823" t="inlineStr">
        <is>
          <t>반도체 제조업</t>
        </is>
      </c>
      <c r="C823" s="7" t="n">
        <v>20600</v>
      </c>
      <c r="D823" s="5" t="n">
        <v>200</v>
      </c>
      <c r="E823" s="13" t="n">
        <v>0.0098</v>
      </c>
      <c r="F823" s="7" t="n">
        <v>225068554800</v>
      </c>
      <c r="G823" s="5" t="n">
        <v>-20600000</v>
      </c>
      <c r="H823" s="5" t="n">
        <v>-1000</v>
      </c>
      <c r="I823" s="6" t="n">
        <v>-9.152766817339515e-05</v>
      </c>
      <c r="J823" s="5" t="n">
        <v>20600000</v>
      </c>
      <c r="K823" s="5" t="n">
        <v>1000</v>
      </c>
      <c r="L823" s="6" t="n">
        <v>9.152766817339515e-05</v>
      </c>
      <c r="M823" s="5" t="n"/>
      <c r="N823" s="5" t="n"/>
      <c r="O823" s="6" t="n"/>
    </row>
    <row r="824">
      <c r="A824" s="8" t="inlineStr">
        <is>
          <t>아스트 (067390)</t>
        </is>
      </c>
      <c r="B824" s="8" t="inlineStr">
        <is>
          <t>항공기,우주선 및 부품 제조업</t>
        </is>
      </c>
      <c r="C824" s="9" t="n">
        <v>5330</v>
      </c>
      <c r="D824" s="10" t="n">
        <v>70</v>
      </c>
      <c r="E824" s="11" t="n">
        <v>0.0133</v>
      </c>
      <c r="F824" s="9" t="n">
        <v>224476984810</v>
      </c>
      <c r="G824" s="10" t="n">
        <v>-5330000</v>
      </c>
      <c r="H824" s="10" t="n">
        <v>-1000</v>
      </c>
      <c r="I824" s="12" t="n">
        <v>-2.374408229205045e-05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미원화학 (134380)</t>
        </is>
      </c>
      <c r="B825" t="inlineStr">
        <is>
          <t>기타 화학제품 제조업</t>
        </is>
      </c>
      <c r="C825" s="7" t="n">
        <v>10180</v>
      </c>
      <c r="D825" s="5" t="n">
        <v>-20</v>
      </c>
      <c r="E825" s="13" t="n">
        <v>-0.002</v>
      </c>
      <c r="F825" s="7" t="n">
        <v>223885482400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SAMG엔터 (419530)</t>
        </is>
      </c>
      <c r="B826" s="8" t="inlineStr">
        <is>
          <t>영화, 비디오물, 방송프로그램 제작 및 배급업</t>
        </is>
      </c>
      <c r="C826" s="9" t="n">
        <v>21900</v>
      </c>
      <c r="D826" s="10" t="n">
        <v>1350</v>
      </c>
      <c r="E826" s="11" t="n">
        <v>0.06570000000000001</v>
      </c>
      <c r="F826" s="9" t="n">
        <v>223540680300</v>
      </c>
      <c r="G826" s="10" t="n">
        <v>175200000</v>
      </c>
      <c r="H826" s="10" t="n">
        <v>8000</v>
      </c>
      <c r="I826" s="12" t="n">
        <v>0.0007837499633841814</v>
      </c>
      <c r="J826" s="10" t="n">
        <v>65700000</v>
      </c>
      <c r="K826" s="10" t="n">
        <v>3000</v>
      </c>
      <c r="L826" s="12" t="n">
        <v>0.000293906236269068</v>
      </c>
      <c r="M826" s="10" t="n"/>
      <c r="N826" s="10" t="n"/>
      <c r="O826" s="12" t="n"/>
    </row>
    <row r="827">
      <c r="A827" t="inlineStr">
        <is>
          <t>골프존 (215000)</t>
        </is>
      </c>
      <c r="B827" t="inlineStr">
        <is>
          <t>소프트웨어 개발 및 공급업</t>
        </is>
      </c>
      <c r="C827" s="7" t="n">
        <v>35600</v>
      </c>
      <c r="D827" s="5" t="n">
        <v>200</v>
      </c>
      <c r="E827" s="13" t="n">
        <v>0.005600000000000001</v>
      </c>
      <c r="F827" s="7" t="n">
        <v>223404774000</v>
      </c>
      <c r="G827" s="5" t="n">
        <v>71200000</v>
      </c>
      <c r="H827" s="5" t="n">
        <v>2000</v>
      </c>
      <c r="I827" s="6" t="n">
        <v>0.0003187040219650812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브릴스 (468670)</t>
        </is>
      </c>
      <c r="B828" s="8" t="inlineStr">
        <is>
          <t>특수 목적용 기계 제조업</t>
        </is>
      </c>
      <c r="C828" s="9" t="n">
        <v>19650</v>
      </c>
      <c r="D828" s="10" t="n">
        <v>790</v>
      </c>
      <c r="E828" s="11" t="n">
        <v>0.04190000000000001</v>
      </c>
      <c r="F828" s="9" t="n">
        <v>223295702850</v>
      </c>
      <c r="G828" s="10" t="n">
        <v>393000000</v>
      </c>
      <c r="H828" s="10" t="n">
        <v>20000</v>
      </c>
      <c r="I828" s="12" t="n">
        <v>0.001759998042882176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유니퀘스트 (077500)</t>
        </is>
      </c>
      <c r="B829" t="inlineStr">
        <is>
          <t>기계장비 및 관련 물품 도매업</t>
        </is>
      </c>
      <c r="C829" s="7" t="n">
        <v>10270</v>
      </c>
      <c r="D829" s="5" t="n">
        <v>420</v>
      </c>
      <c r="E829" s="13" t="n">
        <v>0.0426</v>
      </c>
      <c r="F829" s="7" t="n">
        <v>221833047540</v>
      </c>
      <c r="G829" s="5" t="n">
        <v>-215670000</v>
      </c>
      <c r="H829" s="5" t="n">
        <v>-21000</v>
      </c>
      <c r="I829" s="6" t="n">
        <v>-0.0009722176311945193</v>
      </c>
      <c r="J829" s="5" t="n">
        <v>20540000</v>
      </c>
      <c r="K829" s="5" t="n">
        <v>2000</v>
      </c>
      <c r="L829" s="6" t="n">
        <v>9.259215535185899e-05</v>
      </c>
      <c r="M829" s="5" t="n"/>
      <c r="N829" s="5" t="n"/>
      <c r="O829" s="6" t="n"/>
    </row>
    <row r="830">
      <c r="A830" s="8" t="inlineStr">
        <is>
          <t>경방 (000050)</t>
        </is>
      </c>
      <c r="B830" s="8" t="inlineStr">
        <is>
          <t>종합 소매업</t>
        </is>
      </c>
      <c r="C830" s="9" t="n">
        <v>8090</v>
      </c>
      <c r="D830" s="10" t="n">
        <v>140</v>
      </c>
      <c r="E830" s="11" t="n">
        <v>0.0176</v>
      </c>
      <c r="F830" s="9" t="n">
        <v>221789534300</v>
      </c>
      <c r="G830" s="10" t="n">
        <v>8090000</v>
      </c>
      <c r="H830" s="10" t="n">
        <v>1000</v>
      </c>
      <c r="I830" s="12" t="n">
        <v>3.647602230435812e-05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큐알티 (405100)</t>
        </is>
      </c>
      <c r="B831" t="inlineStr">
        <is>
          <t>그외 기타 전문, 과학 및 기술 서비스업</t>
        </is>
      </c>
      <c r="C831" s="7" t="n">
        <v>18040</v>
      </c>
      <c r="D831" s="5" t="n">
        <v>1020</v>
      </c>
      <c r="E831" s="13" t="n">
        <v>0.0599</v>
      </c>
      <c r="F831" s="7" t="n">
        <v>221698990040</v>
      </c>
      <c r="G831" s="5" t="n">
        <v>-162360000</v>
      </c>
      <c r="H831" s="5" t="n">
        <v>-9000</v>
      </c>
      <c r="I831" s="6" t="n">
        <v>-0.0007323443375664735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인투셀 (287840)</t>
        </is>
      </c>
      <c r="B832" s="8" t="inlineStr">
        <is>
          <t>자연과학 및 공학 연구개발업</t>
        </is>
      </c>
      <c r="C832" s="9" t="n">
        <v>14750</v>
      </c>
      <c r="D832" s="10" t="n">
        <v>-20</v>
      </c>
      <c r="E832" s="11" t="n">
        <v>-0.0014</v>
      </c>
      <c r="F832" s="9" t="n">
        <v>221573910000</v>
      </c>
      <c r="G832" s="10" t="n">
        <v>29500000</v>
      </c>
      <c r="H832" s="10" t="n">
        <v>2000</v>
      </c>
      <c r="I832" s="12" t="n">
        <v>0.0001331384186883736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서호전기 (065710)</t>
        </is>
      </c>
      <c r="B833" t="inlineStr">
        <is>
          <t>전동기, 발전기 및 전기 변환 · 공급 · 제어 장치 제조업</t>
        </is>
      </c>
      <c r="C833" s="7" t="n">
        <v>43000</v>
      </c>
      <c r="D833" s="5" t="n">
        <v>400</v>
      </c>
      <c r="E833" s="13" t="n">
        <v>0.009399999999999999</v>
      </c>
      <c r="F833" s="7" t="n">
        <v>221450000000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삼목에스폼 (018310)</t>
        </is>
      </c>
      <c r="B834" s="8" t="inlineStr">
        <is>
          <t>구조용 금속제품, 탱크 및 증기발생기 제조업</t>
        </is>
      </c>
      <c r="C834" s="9" t="n">
        <v>15040</v>
      </c>
      <c r="D834" s="10" t="n">
        <v>250</v>
      </c>
      <c r="E834" s="11" t="n">
        <v>0.0169</v>
      </c>
      <c r="F834" s="9" t="n">
        <v>221088000000</v>
      </c>
      <c r="G834" s="10" t="n">
        <v>15040000</v>
      </c>
      <c r="H834" s="10" t="n">
        <v>1000</v>
      </c>
      <c r="I834" s="12" t="n">
        <v>6.802721088435374e-05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코스맥스비티아이 (044820)</t>
        </is>
      </c>
      <c r="B835" t="inlineStr">
        <is>
          <t>기타 금융업</t>
        </is>
      </c>
      <c r="C835" s="7" t="n">
        <v>23000</v>
      </c>
      <c r="D835" s="5" t="n">
        <v>100</v>
      </c>
      <c r="E835" s="13" t="n">
        <v>0.0044</v>
      </c>
      <c r="F835" s="7" t="n">
        <v>220890183000</v>
      </c>
      <c r="G835" s="5" t="n">
        <v>-92000000</v>
      </c>
      <c r="H835" s="5" t="n">
        <v>-4000</v>
      </c>
      <c r="I835" s="6" t="n">
        <v>-0.0004164965538554513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제테마 (216080)</t>
        </is>
      </c>
      <c r="B836" s="8" t="inlineStr">
        <is>
          <t>의료용품 및 기타 의약 관련제품 제조업</t>
        </is>
      </c>
      <c r="C836" s="9" t="n">
        <v>5920</v>
      </c>
      <c r="D836" s="10" t="n">
        <v>240</v>
      </c>
      <c r="E836" s="11" t="n">
        <v>0.0423</v>
      </c>
      <c r="F836" s="9" t="n">
        <v>220739626080</v>
      </c>
      <c r="G836" s="10" t="n">
        <v>-76960000</v>
      </c>
      <c r="H836" s="10" t="n">
        <v>-13000</v>
      </c>
      <c r="I836" s="12" t="n">
        <v>-0.0003486460558382405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아스테라시스 (450950)</t>
        </is>
      </c>
      <c r="B837" t="inlineStr">
        <is>
          <t>의료용 기기 제조업</t>
        </is>
      </c>
      <c r="C837" s="7" t="n">
        <v>5860</v>
      </c>
      <c r="D837" s="5" t="n">
        <v>-60</v>
      </c>
      <c r="E837" s="13" t="n">
        <v>-0.0101</v>
      </c>
      <c r="F837" s="7" t="n">
        <v>220497689120</v>
      </c>
      <c r="G837" s="5" t="n">
        <v>-11720000</v>
      </c>
      <c r="H837" s="5" t="n">
        <v>-2000</v>
      </c>
      <c r="I837" s="6" t="n">
        <v>-5.31524844853213e-05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대명에너지 (389260)</t>
        </is>
      </c>
      <c r="B838" s="8" t="inlineStr">
        <is>
          <t>건물 건설업</t>
        </is>
      </c>
      <c r="C838" s="9" t="n">
        <v>12290</v>
      </c>
      <c r="D838" s="10" t="n">
        <v>40</v>
      </c>
      <c r="E838" s="11" t="n">
        <v>0.0033</v>
      </c>
      <c r="F838" s="9" t="n">
        <v>220191634250</v>
      </c>
      <c r="G838" s="10" t="n">
        <v>-61450000</v>
      </c>
      <c r="H838" s="10" t="n">
        <v>-5000</v>
      </c>
      <c r="I838" s="12" t="n">
        <v>-0.000279075089338913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미래나노텍 (095500)</t>
        </is>
      </c>
      <c r="B839" t="inlineStr">
        <is>
          <t>플라스틱제품 제조업</t>
        </is>
      </c>
      <c r="C839" s="7" t="n">
        <v>7100</v>
      </c>
      <c r="D839" s="5" t="n">
        <v>230</v>
      </c>
      <c r="E839" s="13" t="n">
        <v>0.0335</v>
      </c>
      <c r="F839" s="7" t="n">
        <v>220170992900</v>
      </c>
      <c r="G839" s="5" t="n">
        <v>63900000</v>
      </c>
      <c r="H839" s="5" t="n">
        <v>9000</v>
      </c>
      <c r="I839" s="6" t="n">
        <v>0.0002902289677597217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휴온스 (243070)</t>
        </is>
      </c>
      <c r="B840" s="8" t="inlineStr">
        <is>
          <t>의약품 제조업</t>
        </is>
      </c>
      <c r="C840" s="9" t="n">
        <v>18330</v>
      </c>
      <c r="D840" s="10" t="n">
        <v>70</v>
      </c>
      <c r="E840" s="11" t="n">
        <v>0.0038</v>
      </c>
      <c r="F840" s="9" t="n">
        <v>219587259450</v>
      </c>
      <c r="G840" s="10" t="n">
        <v>54990000</v>
      </c>
      <c r="H840" s="10" t="n">
        <v>3000</v>
      </c>
      <c r="I840" s="12" t="n">
        <v>0.0002504243649551135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동아지질 (028100)</t>
        </is>
      </c>
      <c r="B841" t="inlineStr">
        <is>
          <t>기반조성 및 시설물 축조관련 전문공사업</t>
        </is>
      </c>
      <c r="C841" s="7" t="n">
        <v>19530</v>
      </c>
      <c r="D841" s="5" t="n">
        <v>120</v>
      </c>
      <c r="E841" s="13" t="n">
        <v>0.0062</v>
      </c>
      <c r="F841" s="7" t="n">
        <v>219167945010</v>
      </c>
      <c r="G841" s="5" t="n">
        <v>19530000</v>
      </c>
      <c r="H841" s="5" t="n">
        <v>1000</v>
      </c>
      <c r="I841" s="6" t="n">
        <v>8.9109746405246e-05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셀바스AI (108860)</t>
        </is>
      </c>
      <c r="B842" s="8" t="inlineStr">
        <is>
          <t>소프트웨어 개발 및 공급업</t>
        </is>
      </c>
      <c r="C842" s="9" t="n">
        <v>8140</v>
      </c>
      <c r="D842" s="10" t="n">
        <v>130</v>
      </c>
      <c r="E842" s="11" t="n">
        <v>0.0162</v>
      </c>
      <c r="F842" s="9" t="n">
        <v>219086390600</v>
      </c>
      <c r="G842" s="10" t="n">
        <v>179080000</v>
      </c>
      <c r="H842" s="10" t="n">
        <v>22000</v>
      </c>
      <c r="I842" s="12" t="n">
        <v>0.0008173944511549226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세보엠이씨 (011560)</t>
        </is>
      </c>
      <c r="B843" t="inlineStr">
        <is>
          <t>건물설비 설치 공사업</t>
        </is>
      </c>
      <c r="C843" s="7" t="n">
        <v>21700</v>
      </c>
      <c r="D843" s="5" t="n">
        <v>550</v>
      </c>
      <c r="E843" s="13" t="n">
        <v>0.026</v>
      </c>
      <c r="F843" s="7" t="n">
        <v>218841722400</v>
      </c>
      <c r="G843" s="5" t="n">
        <v>-282100000</v>
      </c>
      <c r="H843" s="5" t="n">
        <v>-13000</v>
      </c>
      <c r="I843" s="6" t="n">
        <v>-0.001289059494260314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10050</v>
      </c>
      <c r="D844" s="10" t="n">
        <v>70</v>
      </c>
      <c r="E844" s="11" t="n">
        <v>0.006999999999999999</v>
      </c>
      <c r="F844" s="9" t="n">
        <v>218417594700</v>
      </c>
      <c r="G844" s="10" t="n">
        <v>10050000</v>
      </c>
      <c r="H844" s="10" t="n">
        <v>1000</v>
      </c>
      <c r="I844" s="12" t="n">
        <v>4.601277664376734e-05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HEM파마 (376270)</t>
        </is>
      </c>
      <c r="B845" t="inlineStr">
        <is>
          <t>자연과학 및 공학 연구개발업</t>
        </is>
      </c>
      <c r="C845" s="7" t="n">
        <v>30250</v>
      </c>
      <c r="D845" s="5" t="n">
        <v>1100</v>
      </c>
      <c r="E845" s="13" t="n">
        <v>0.0377</v>
      </c>
      <c r="F845" s="7" t="n">
        <v>218379196750</v>
      </c>
      <c r="G845" s="5" t="n">
        <v>-30250000</v>
      </c>
      <c r="H845" s="5" t="n">
        <v>-1000</v>
      </c>
      <c r="I845" s="6" t="n">
        <v>-0.000138520520499167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넥사다이내믹스 (351320)</t>
        </is>
      </c>
      <c r="B846" s="8" t="inlineStr">
        <is>
          <t>특수 목적용 기계 제조업</t>
        </is>
      </c>
      <c r="C846" s="9" t="n">
        <v>5010</v>
      </c>
      <c r="D846" s="10" t="n">
        <v>175</v>
      </c>
      <c r="E846" s="11" t="n">
        <v>0.0362</v>
      </c>
      <c r="F846" s="9" t="n">
        <v>217912630350</v>
      </c>
      <c r="G846" s="10" t="n">
        <v>-30060000</v>
      </c>
      <c r="H846" s="10" t="n">
        <v>-6000</v>
      </c>
      <c r="I846" s="12" t="n">
        <v>-0.0001379451936848231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슈어소프트테크 (298830)</t>
        </is>
      </c>
      <c r="B847" t="inlineStr">
        <is>
          <t>소프트웨어 개발 및 공급업</t>
        </is>
      </c>
      <c r="C847" s="7" t="n">
        <v>4075</v>
      </c>
      <c r="D847" s="5" t="n">
        <v>85</v>
      </c>
      <c r="E847" s="13" t="n">
        <v>0.0213</v>
      </c>
      <c r="F847" s="7" t="n">
        <v>217843383425</v>
      </c>
      <c r="G847" s="5" t="n">
        <v>16300000</v>
      </c>
      <c r="H847" s="5" t="n">
        <v>4000</v>
      </c>
      <c r="I847" s="6" t="n">
        <v>7.482439789414962e-05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DS단석 (017860)</t>
        </is>
      </c>
      <c r="B848" s="8" t="inlineStr">
        <is>
          <t>기타 화학제품 제조업</t>
        </is>
      </c>
      <c r="C848" s="9" t="n">
        <v>12305</v>
      </c>
      <c r="D848" s="10" t="n">
        <v>95</v>
      </c>
      <c r="E848" s="11" t="n">
        <v>0.007800000000000001</v>
      </c>
      <c r="F848" s="9" t="n">
        <v>217227966370</v>
      </c>
      <c r="G848" s="10" t="n">
        <v>12305000</v>
      </c>
      <c r="H848" s="10" t="n">
        <v>1000</v>
      </c>
      <c r="I848" s="12" t="n">
        <v>5.664556090830931e-05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한국캐피탈 (023760)</t>
        </is>
      </c>
      <c r="B849" t="inlineStr">
        <is>
          <t>기타 금융업</t>
        </is>
      </c>
      <c r="C849" s="7" t="n">
        <v>1374</v>
      </c>
      <c r="D849" s="5" t="n">
        <v>0</v>
      </c>
      <c r="E849" s="13" t="n">
        <v>0</v>
      </c>
      <c r="F849" s="7" t="n">
        <v>216823778712</v>
      </c>
      <c r="G849" s="5" t="n">
        <v>-15114000</v>
      </c>
      <c r="H849" s="5" t="n">
        <v>-11000</v>
      </c>
      <c r="I849" s="6" t="n">
        <v>-6.970637671652904e-05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지씨지놈 (340450)</t>
        </is>
      </c>
      <c r="B850" s="8" t="inlineStr">
        <is>
          <t>그외 기타 전문, 과학 및 기술 서비스업</t>
        </is>
      </c>
      <c r="C850" s="9" t="n">
        <v>9150</v>
      </c>
      <c r="D850" s="10" t="n">
        <v>-430</v>
      </c>
      <c r="E850" s="11" t="n">
        <v>-0.0449</v>
      </c>
      <c r="F850" s="9" t="n">
        <v>216404755950</v>
      </c>
      <c r="G850" s="10" t="n">
        <v>210450000</v>
      </c>
      <c r="H850" s="10" t="n">
        <v>23000</v>
      </c>
      <c r="I850" s="12" t="n">
        <v>0.0009724832482361162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흥국화재 (000540)</t>
        </is>
      </c>
      <c r="B851" t="inlineStr">
        <is>
          <t>보험업</t>
        </is>
      </c>
      <c r="C851" s="7" t="n">
        <v>3365</v>
      </c>
      <c r="D851" s="5" t="n">
        <v>10</v>
      </c>
      <c r="E851" s="13" t="n">
        <v>0.003</v>
      </c>
      <c r="F851" s="7" t="n">
        <v>216176500425</v>
      </c>
      <c r="G851" s="5" t="n">
        <v>-6730000</v>
      </c>
      <c r="H851" s="5" t="n">
        <v>-2000</v>
      </c>
      <c r="I851" s="6" t="n">
        <v>-3.113196849226865e-05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지씨셀 (144510)</t>
        </is>
      </c>
      <c r="B852" s="8" t="inlineStr">
        <is>
          <t>그외 기타 전문, 과학 및 기술 서비스업</t>
        </is>
      </c>
      <c r="C852" s="9" t="n">
        <v>13650</v>
      </c>
      <c r="D852" s="10" t="n">
        <v>160</v>
      </c>
      <c r="E852" s="11" t="n">
        <v>0.0119</v>
      </c>
      <c r="F852" s="9" t="n">
        <v>215674695600</v>
      </c>
      <c r="G852" s="10" t="n">
        <v>27300000</v>
      </c>
      <c r="H852" s="10" t="n">
        <v>2000</v>
      </c>
      <c r="I852" s="12" t="n">
        <v>0.0001265795225724199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휴스틸 (005010)</t>
        </is>
      </c>
      <c r="B853" t="inlineStr">
        <is>
          <t>1차 철강 제조업</t>
        </is>
      </c>
      <c r="C853" s="7" t="n">
        <v>3815</v>
      </c>
      <c r="D853" s="5" t="n">
        <v>60</v>
      </c>
      <c r="E853" s="13" t="n">
        <v>0.016</v>
      </c>
      <c r="F853" s="7" t="n">
        <v>214357506125</v>
      </c>
      <c r="G853" s="5" t="n">
        <v>-404390000</v>
      </c>
      <c r="H853" s="5" t="n">
        <v>-106000</v>
      </c>
      <c r="I853" s="6" t="n">
        <v>-0.001886521294776517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한미글로벌 (053690)</t>
        </is>
      </c>
      <c r="B854" s="8" t="inlineStr">
        <is>
          <t>건축기술, 엔지니어링 및 관련 기술 서비스업</t>
        </is>
      </c>
      <c r="C854" s="9" t="n">
        <v>19540</v>
      </c>
      <c r="D854" s="10" t="n">
        <v>740</v>
      </c>
      <c r="E854" s="11" t="n">
        <v>0.0394</v>
      </c>
      <c r="F854" s="9" t="n">
        <v>214110527000</v>
      </c>
      <c r="G854" s="10" t="n">
        <v>-19540000</v>
      </c>
      <c r="H854" s="10" t="n">
        <v>-1000</v>
      </c>
      <c r="I854" s="12" t="n">
        <v>-9.126127647147399e-05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엘오티베큠 (083310)</t>
        </is>
      </c>
      <c r="B855" t="inlineStr">
        <is>
          <t>특수 목적용 기계 제조업</t>
        </is>
      </c>
      <c r="C855" s="7" t="n">
        <v>11920</v>
      </c>
      <c r="D855" s="5" t="n">
        <v>-1060</v>
      </c>
      <c r="E855" s="13" t="n">
        <v>-0.08169999999999999</v>
      </c>
      <c r="F855" s="7" t="n">
        <v>212295593360</v>
      </c>
      <c r="G855" s="5" t="n">
        <v>-727120000</v>
      </c>
      <c r="H855" s="5" t="n">
        <v>-61000</v>
      </c>
      <c r="I855" s="6" t="n">
        <v>-0.003425035764953384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피델릭스 (032580)</t>
        </is>
      </c>
      <c r="B856" s="8" t="inlineStr">
        <is>
          <t>반도체 제조업</t>
        </is>
      </c>
      <c r="C856" s="9" t="n">
        <v>6390</v>
      </c>
      <c r="D856" s="10" t="n">
        <v>-140</v>
      </c>
      <c r="E856" s="11" t="n">
        <v>-0.0214</v>
      </c>
      <c r="F856" s="9" t="n">
        <v>211713888960</v>
      </c>
      <c r="G856" s="10" t="n">
        <v>-485640000</v>
      </c>
      <c r="H856" s="10" t="n">
        <v>-76000</v>
      </c>
      <c r="I856" s="12" t="n">
        <v>-0.002293850452540476</v>
      </c>
      <c r="J856" s="10" t="n">
        <v>25560000</v>
      </c>
      <c r="K856" s="10" t="n">
        <v>4000</v>
      </c>
      <c r="L856" s="12" t="n">
        <v>0.0001207289711863408</v>
      </c>
      <c r="M856" s="10" t="n"/>
      <c r="N856" s="10" t="n"/>
      <c r="O856" s="12" t="n"/>
    </row>
    <row r="857">
      <c r="A857" t="inlineStr">
        <is>
          <t>HB테크놀러지 (078150)</t>
        </is>
      </c>
      <c r="B857" t="inlineStr">
        <is>
          <t>특수 목적용 기계 제조업</t>
        </is>
      </c>
      <c r="C857" s="7" t="n">
        <v>2225</v>
      </c>
      <c r="D857" s="5" t="n">
        <v>-15</v>
      </c>
      <c r="E857" s="13" t="n">
        <v>-0.0067</v>
      </c>
      <c r="F857" s="7" t="n">
        <v>211201000550</v>
      </c>
      <c r="G857" s="5" t="n">
        <v>-131275000</v>
      </c>
      <c r="H857" s="5" t="n">
        <v>-59000</v>
      </c>
      <c r="I857" s="6" t="n">
        <v>-0.0006215642902170901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미창석유 (003650)</t>
        </is>
      </c>
      <c r="B858" s="8" t="inlineStr">
        <is>
          <t>석유 정제품 제조업</t>
        </is>
      </c>
      <c r="C858" s="9" t="n">
        <v>121200</v>
      </c>
      <c r="D858" s="10" t="n">
        <v>-1100</v>
      </c>
      <c r="E858" s="11" t="n">
        <v>-0.009000000000000001</v>
      </c>
      <c r="F858" s="9" t="n">
        <v>210848246400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엘브이엠씨홀딩스 (900140)</t>
        </is>
      </c>
      <c r="B859" t="inlineStr">
        <is>
          <t>자동차 판매업</t>
        </is>
      </c>
      <c r="C859" s="7" t="n">
        <v>1090</v>
      </c>
      <c r="D859" s="5" t="n">
        <v>-2</v>
      </c>
      <c r="E859" s="13" t="n">
        <v>-0.0018</v>
      </c>
      <c r="F859" s="7" t="n">
        <v>210632070880</v>
      </c>
      <c r="G859" s="5" t="n">
        <v>18530000</v>
      </c>
      <c r="H859" s="5" t="n">
        <v>17000</v>
      </c>
      <c r="I859" s="6" t="n">
        <v>8.797330778064085e-05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나무가 (190510)</t>
        </is>
      </c>
      <c r="B860" s="8" t="inlineStr">
        <is>
          <t>전자부품 제조업</t>
        </is>
      </c>
      <c r="C860" s="9" t="n">
        <v>14880</v>
      </c>
      <c r="D860" s="10" t="n">
        <v>450</v>
      </c>
      <c r="E860" s="11" t="n">
        <v>0.0312</v>
      </c>
      <c r="F860" s="9" t="n">
        <v>209589516960</v>
      </c>
      <c r="G860" s="10" t="n">
        <v>119040000</v>
      </c>
      <c r="H860" s="10" t="n">
        <v>8000</v>
      </c>
      <c r="I860" s="12" t="n">
        <v>0.0005679673379022993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삼영 (003720)</t>
        </is>
      </c>
      <c r="B861" t="inlineStr">
        <is>
          <t>플라스틱제품 제조업</t>
        </is>
      </c>
      <c r="C861" s="7" t="n">
        <v>6160</v>
      </c>
      <c r="D861" s="5" t="n">
        <v>180</v>
      </c>
      <c r="E861" s="13" t="n">
        <v>0.0301</v>
      </c>
      <c r="F861" s="7" t="n">
        <v>209440000000</v>
      </c>
      <c r="G861" s="5" t="n">
        <v>18480000</v>
      </c>
      <c r="H861" s="5" t="n">
        <v>3000</v>
      </c>
      <c r="I861" s="6" t="n">
        <v>8.823529411764705e-05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대동 (000490)</t>
        </is>
      </c>
      <c r="B862" s="8" t="inlineStr">
        <is>
          <t>특수 목적용 기계 제조업</t>
        </is>
      </c>
      <c r="C862" s="9" t="n">
        <v>7240</v>
      </c>
      <c r="D862" s="10" t="n">
        <v>130</v>
      </c>
      <c r="E862" s="11" t="n">
        <v>0.0183</v>
      </c>
      <c r="F862" s="9" t="n">
        <v>208706502600</v>
      </c>
      <c r="G862" s="10" t="n">
        <v>86880000</v>
      </c>
      <c r="H862" s="10" t="n">
        <v>12000</v>
      </c>
      <c r="I862" s="12" t="n">
        <v>0.0004162783570117666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무학 (033920)</t>
        </is>
      </c>
      <c r="B863" t="inlineStr">
        <is>
          <t>알코올음료 제조업</t>
        </is>
      </c>
      <c r="C863" s="7" t="n">
        <v>7320</v>
      </c>
      <c r="D863" s="5" t="n">
        <v>30</v>
      </c>
      <c r="E863" s="13" t="n">
        <v>0.004099999999999999</v>
      </c>
      <c r="F863" s="7" t="n">
        <v>208620000000</v>
      </c>
      <c r="G863" s="5" t="n">
        <v>-7320000</v>
      </c>
      <c r="H863" s="5" t="n">
        <v>-1000</v>
      </c>
      <c r="I863" s="6" t="n">
        <v>-3.508771929824561e-05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더본코리아 (475560)</t>
        </is>
      </c>
      <c r="B864" s="8" t="inlineStr">
        <is>
          <t>상품 종합 도매업</t>
        </is>
      </c>
      <c r="C864" s="9" t="n">
        <v>14060</v>
      </c>
      <c r="D864" s="10" t="n">
        <v>450</v>
      </c>
      <c r="E864" s="11" t="n">
        <v>0.0331</v>
      </c>
      <c r="F864" s="9" t="n">
        <v>208481258200</v>
      </c>
      <c r="G864" s="10" t="n">
        <v>28120000</v>
      </c>
      <c r="H864" s="10" t="n">
        <v>2000</v>
      </c>
      <c r="I864" s="12" t="n">
        <v>0.0001348802297280073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대원산업 (005710)</t>
        </is>
      </c>
      <c r="B865" t="inlineStr">
        <is>
          <t>자동차 신품 부품 제조업</t>
        </is>
      </c>
      <c r="C865" s="7" t="n">
        <v>10400</v>
      </c>
      <c r="D865" s="5" t="n">
        <v>140</v>
      </c>
      <c r="E865" s="13" t="n">
        <v>0.0136</v>
      </c>
      <c r="F865" s="7" t="n">
        <v>208391040000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바디텍메드 (206640)</t>
        </is>
      </c>
      <c r="B866" s="8" t="inlineStr">
        <is>
          <t>의료용품 및 기타 의약 관련제품 제조업</t>
        </is>
      </c>
      <c r="C866" s="9" t="n">
        <v>9510</v>
      </c>
      <c r="D866" s="10" t="n">
        <v>100</v>
      </c>
      <c r="E866" s="11" t="n">
        <v>0.0106</v>
      </c>
      <c r="F866" s="9" t="n">
        <v>208344328710</v>
      </c>
      <c r="G866" s="10" t="n">
        <v>9510000</v>
      </c>
      <c r="H866" s="10" t="n">
        <v>1000</v>
      </c>
      <c r="I866" s="12" t="n">
        <v>4.564559092576607e-05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SBS (034120)</t>
        </is>
      </c>
      <c r="B867" t="inlineStr">
        <is>
          <t>텔레비전 방송업</t>
        </is>
      </c>
      <c r="C867" s="7" t="n">
        <v>11220</v>
      </c>
      <c r="D867" s="5" t="n">
        <v>20</v>
      </c>
      <c r="E867" s="13" t="n">
        <v>0.0018</v>
      </c>
      <c r="F867" s="7" t="n">
        <v>208144890360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백산 (035150)</t>
        </is>
      </c>
      <c r="B868" s="8" t="inlineStr">
        <is>
          <t>플라스틱제품 제조업</t>
        </is>
      </c>
      <c r="C868" s="9" t="n">
        <v>10490</v>
      </c>
      <c r="D868" s="10" t="n">
        <v>-10</v>
      </c>
      <c r="E868" s="11" t="n">
        <v>-0.001</v>
      </c>
      <c r="F868" s="9" t="n">
        <v>207398618710</v>
      </c>
      <c r="G868" s="10" t="n">
        <v>20980000</v>
      </c>
      <c r="H868" s="10" t="n">
        <v>2000</v>
      </c>
      <c r="I868" s="12" t="n">
        <v>0.0001011578578994095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코메론 (049430)</t>
        </is>
      </c>
      <c r="B869" t="inlineStr">
        <is>
          <t>측정, 시험, 항해, 제어 및 기타 정밀기기 제조업; 광학기기 제외</t>
        </is>
      </c>
      <c r="C869" s="7" t="n">
        <v>22850</v>
      </c>
      <c r="D869" s="5" t="n">
        <v>-150</v>
      </c>
      <c r="E869" s="13" t="n">
        <v>-0.006500000000000001</v>
      </c>
      <c r="F869" s="7" t="n">
        <v>206746800000</v>
      </c>
      <c r="G869" s="5" t="n">
        <v>68550000</v>
      </c>
      <c r="H869" s="5" t="n">
        <v>3000</v>
      </c>
      <c r="I869" s="6" t="n">
        <v>0.0003315649867374005</v>
      </c>
      <c r="J869" s="5" t="n">
        <v>228500000</v>
      </c>
      <c r="K869" s="5" t="n">
        <v>10000</v>
      </c>
      <c r="L869" s="6" t="n">
        <v>0.001105216622458002</v>
      </c>
      <c r="M869" s="5" t="n"/>
      <c r="N869" s="5" t="n"/>
      <c r="O869" s="6" t="n"/>
    </row>
    <row r="870">
      <c r="A870" s="8" t="inlineStr">
        <is>
          <t>DXVX (180400)</t>
        </is>
      </c>
      <c r="B870" s="8" t="inlineStr">
        <is>
          <t>기타 과학기술 서비스업</t>
        </is>
      </c>
      <c r="C870" s="9" t="n">
        <v>2100</v>
      </c>
      <c r="D870" s="10" t="n">
        <v>-15</v>
      </c>
      <c r="E870" s="11" t="n">
        <v>-0.0071</v>
      </c>
      <c r="F870" s="9" t="n">
        <v>206701807200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옵티코어 (380540)</t>
        </is>
      </c>
      <c r="B871" t="inlineStr">
        <is>
          <t>마그네틱 및 광학 매체 제조업</t>
        </is>
      </c>
      <c r="C871" s="7" t="n">
        <v>8450</v>
      </c>
      <c r="D871" s="5" t="n">
        <v>0</v>
      </c>
      <c r="E871" s="13" t="n">
        <v>0</v>
      </c>
      <c r="F871" s="7" t="n">
        <v>206658126350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디아이씨 (092200)</t>
        </is>
      </c>
      <c r="B872" s="8" t="inlineStr">
        <is>
          <t>자동차 신품 부품 제조업</t>
        </is>
      </c>
      <c r="C872" s="9" t="n">
        <v>5300</v>
      </c>
      <c r="D872" s="10" t="n">
        <v>140</v>
      </c>
      <c r="E872" s="11" t="n">
        <v>0.0271</v>
      </c>
      <c r="F872" s="9" t="n">
        <v>206109415700</v>
      </c>
      <c r="G872" s="10" t="n">
        <v>42400000</v>
      </c>
      <c r="H872" s="10" t="n">
        <v>8000</v>
      </c>
      <c r="I872" s="12" t="n">
        <v>0.0002057159778751437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한국정보인증 (053300)</t>
        </is>
      </c>
      <c r="B873" t="inlineStr">
        <is>
          <t>소프트웨어 개발 및 공급업</t>
        </is>
      </c>
      <c r="C873" s="7" t="n">
        <v>5200</v>
      </c>
      <c r="D873" s="5" t="n">
        <v>30</v>
      </c>
      <c r="E873" s="13" t="n">
        <v>0.0058</v>
      </c>
      <c r="F873" s="7" t="n">
        <v>205738759200</v>
      </c>
      <c r="G873" s="5" t="n">
        <v>36400000</v>
      </c>
      <c r="H873" s="5" t="n">
        <v>7000</v>
      </c>
      <c r="I873" s="6" t="n">
        <v>0.0001769233961628753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퓨쳐켐 (220100)</t>
        </is>
      </c>
      <c r="B874" s="8" t="inlineStr">
        <is>
          <t>의약품 제조업</t>
        </is>
      </c>
      <c r="C874" s="9" t="n">
        <v>6610</v>
      </c>
      <c r="D874" s="10" t="n">
        <v>70</v>
      </c>
      <c r="E874" s="11" t="n">
        <v>0.0107</v>
      </c>
      <c r="F874" s="9" t="n">
        <v>204775512940</v>
      </c>
      <c r="G874" s="10" t="n">
        <v>-33050000</v>
      </c>
      <c r="H874" s="10" t="n">
        <v>-5000</v>
      </c>
      <c r="I874" s="12" t="n">
        <v>-0.0001613962505843351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신세계 I&amp;C (035510)</t>
        </is>
      </c>
      <c r="B875" t="inlineStr">
        <is>
          <t>컴퓨터 프로그래밍, 시스템 통합 및 관리업</t>
        </is>
      </c>
      <c r="C875" s="7" t="n">
        <v>14630</v>
      </c>
      <c r="D875" s="5" t="n">
        <v>80</v>
      </c>
      <c r="E875" s="13" t="n">
        <v>0.005500000000000001</v>
      </c>
      <c r="F875" s="7" t="n">
        <v>204540567000</v>
      </c>
      <c r="G875" s="5" t="n">
        <v>-29260000</v>
      </c>
      <c r="H875" s="5" t="n">
        <v>-2000</v>
      </c>
      <c r="I875" s="6" t="n">
        <v>-0.0001430523070760824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갤럭시아머니트리 (094480)</t>
        </is>
      </c>
      <c r="B876" s="8" t="inlineStr">
        <is>
          <t>소프트웨어 개발 및 공급업</t>
        </is>
      </c>
      <c r="C876" s="9" t="n">
        <v>5210</v>
      </c>
      <c r="D876" s="10" t="n">
        <v>60</v>
      </c>
      <c r="E876" s="11" t="n">
        <v>0.0117</v>
      </c>
      <c r="F876" s="9" t="n">
        <v>204387455980</v>
      </c>
      <c r="G876" s="10" t="n">
        <v>72940000</v>
      </c>
      <c r="H876" s="10" t="n">
        <v>14000</v>
      </c>
      <c r="I876" s="12" t="n">
        <v>0.0003568712162410663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CR홀딩스 (000480)</t>
        </is>
      </c>
      <c r="B877" t="inlineStr">
        <is>
          <t>내화, 비내화 요업제품 제조업</t>
        </is>
      </c>
      <c r="C877" s="7" t="n">
        <v>4355</v>
      </c>
      <c r="D877" s="5" t="n">
        <v>5</v>
      </c>
      <c r="E877" s="13" t="n">
        <v>0.0011</v>
      </c>
      <c r="F877" s="7" t="n">
        <v>204208083950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바이오니아 (064550)</t>
        </is>
      </c>
      <c r="B878" s="8" t="inlineStr">
        <is>
          <t>의료용품 및 기타 의약 관련제품 제조업</t>
        </is>
      </c>
      <c r="C878" s="9" t="n">
        <v>7910</v>
      </c>
      <c r="D878" s="10" t="n">
        <v>-70</v>
      </c>
      <c r="E878" s="11" t="n">
        <v>-0.008800000000000001</v>
      </c>
      <c r="F878" s="9" t="n">
        <v>204159401810</v>
      </c>
      <c r="G878" s="10" t="n">
        <v>-15820000</v>
      </c>
      <c r="H878" s="10" t="n">
        <v>-2000</v>
      </c>
      <c r="I878" s="12" t="n">
        <v>-7.748847155578369e-05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한국비엔씨 (256840)</t>
        </is>
      </c>
      <c r="B879" t="inlineStr">
        <is>
          <t>기초 의약물질 제조업</t>
        </is>
      </c>
      <c r="C879" s="7" t="n">
        <v>2975</v>
      </c>
      <c r="D879" s="5" t="n">
        <v>140</v>
      </c>
      <c r="E879" s="13" t="n">
        <v>0.04940000000000001</v>
      </c>
      <c r="F879" s="7" t="n">
        <v>203474785850</v>
      </c>
      <c r="G879" s="5" t="n">
        <v>166600000</v>
      </c>
      <c r="H879" s="5" t="n">
        <v>56000</v>
      </c>
      <c r="I879" s="6" t="n">
        <v>0.0008187746668661748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녹십자웰빙 (234690)</t>
        </is>
      </c>
      <c r="B880" s="8" t="inlineStr">
        <is>
          <t>의약품 제조업</t>
        </is>
      </c>
      <c r="C880" s="9" t="n">
        <v>11310</v>
      </c>
      <c r="D880" s="10" t="n">
        <v>430</v>
      </c>
      <c r="E880" s="11" t="n">
        <v>0.0395</v>
      </c>
      <c r="F880" s="9" t="n">
        <v>203164809900</v>
      </c>
      <c r="G880" s="10" t="n">
        <v>-169650000</v>
      </c>
      <c r="H880" s="10" t="n">
        <v>-15000</v>
      </c>
      <c r="I880" s="12" t="n">
        <v>-0.0008350363435651265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지니언스 (263860)</t>
        </is>
      </c>
      <c r="B881" t="inlineStr">
        <is>
          <t>소프트웨어 개발 및 공급업</t>
        </is>
      </c>
      <c r="C881" s="7" t="n">
        <v>22300</v>
      </c>
      <c r="D881" s="5" t="n">
        <v>-550</v>
      </c>
      <c r="E881" s="13" t="n">
        <v>-0.0241</v>
      </c>
      <c r="F881" s="7" t="n">
        <v>202475080000</v>
      </c>
      <c r="G881" s="5" t="n">
        <v>-44600000</v>
      </c>
      <c r="H881" s="5" t="n">
        <v>-2000</v>
      </c>
      <c r="I881" s="6" t="n">
        <v>-0.0002202740208819772</v>
      </c>
      <c r="J881" s="5" t="n">
        <v>-22300000</v>
      </c>
      <c r="K881" s="5" t="n">
        <v>-1000</v>
      </c>
      <c r="L881" s="6" t="n">
        <v>-0.0001101370104409886</v>
      </c>
      <c r="M881" s="5" t="n"/>
      <c r="N881" s="5" t="n"/>
      <c r="O881" s="6" t="n"/>
    </row>
    <row r="882">
      <c r="A882" s="8" t="inlineStr">
        <is>
          <t>이리츠코크렙 (088260)</t>
        </is>
      </c>
      <c r="B882" s="8" t="inlineStr">
        <is>
          <t>부동산 임대 및 공급업</t>
        </is>
      </c>
      <c r="C882" s="9" t="n">
        <v>3195</v>
      </c>
      <c r="D882" s="10" t="n">
        <v>-95</v>
      </c>
      <c r="E882" s="11" t="n">
        <v>-0.0289</v>
      </c>
      <c r="F882" s="9" t="n">
        <v>202376380050</v>
      </c>
      <c r="G882" s="10" t="n">
        <v>-35145000</v>
      </c>
      <c r="H882" s="10" t="n">
        <v>-11000</v>
      </c>
      <c r="I882" s="12" t="n">
        <v>-0.0001736615705415668</v>
      </c>
      <c r="J882" s="10" t="n">
        <v>6390000</v>
      </c>
      <c r="K882" s="10" t="n">
        <v>2000</v>
      </c>
      <c r="L882" s="12" t="n">
        <v>3.157483100755759e-05</v>
      </c>
      <c r="M882" s="10" t="n"/>
      <c r="N882" s="10" t="n"/>
      <c r="O882" s="12" t="n"/>
    </row>
    <row r="883">
      <c r="A883" t="inlineStr">
        <is>
          <t>아이엘 (307180)</t>
        </is>
      </c>
      <c r="B883" t="inlineStr">
        <is>
          <t>전구 및 조명장치 제조업</t>
        </is>
      </c>
      <c r="C883" s="7" t="n">
        <v>5480</v>
      </c>
      <c r="D883" s="5" t="n">
        <v>130</v>
      </c>
      <c r="E883" s="13" t="n">
        <v>0.0243</v>
      </c>
      <c r="F883" s="7" t="n">
        <v>202297904480</v>
      </c>
      <c r="G883" s="5" t="n">
        <v>16440000</v>
      </c>
      <c r="H883" s="5" t="n">
        <v>3000</v>
      </c>
      <c r="I883" s="6" t="n">
        <v>8.126628915044114e-05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JTC (950170)</t>
        </is>
      </c>
      <c r="B884" s="8" t="inlineStr">
        <is>
          <t>종합 소매업</t>
        </is>
      </c>
      <c r="C884" s="9" t="n">
        <v>4140</v>
      </c>
      <c r="D884" s="10" t="n">
        <v>-5</v>
      </c>
      <c r="E884" s="11" t="n">
        <v>-0.0012</v>
      </c>
      <c r="F884" s="9" t="n">
        <v>201920696100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클리오 (237880)</t>
        </is>
      </c>
      <c r="B885" t="inlineStr">
        <is>
          <t>기타 화학제품 제조업</t>
        </is>
      </c>
      <c r="C885" s="7" t="n">
        <v>11130</v>
      </c>
      <c r="D885" s="5" t="n">
        <v>-80</v>
      </c>
      <c r="E885" s="13" t="n">
        <v>-0.0071</v>
      </c>
      <c r="F885" s="7" t="n">
        <v>201134158890</v>
      </c>
      <c r="G885" s="5" t="n">
        <v>-22260000</v>
      </c>
      <c r="H885" s="5" t="n">
        <v>-2000</v>
      </c>
      <c r="I885" s="6" t="n">
        <v>-0.000110672399570746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미래산업 (025560)</t>
        </is>
      </c>
      <c r="B886" s="8" t="inlineStr">
        <is>
          <t>측정, 시험, 항해, 제어 및 기타 정밀기기 제조업; 광학기기 제외</t>
        </is>
      </c>
      <c r="C886" s="9" t="n">
        <v>7240</v>
      </c>
      <c r="D886" s="10" t="n">
        <v>-290</v>
      </c>
      <c r="E886" s="11" t="n">
        <v>-0.0385</v>
      </c>
      <c r="F886" s="9" t="n">
        <v>201117628720</v>
      </c>
      <c r="G886" s="10" t="n">
        <v>-325800000</v>
      </c>
      <c r="H886" s="10" t="n">
        <v>-45000</v>
      </c>
      <c r="I886" s="12" t="n">
        <v>-0.001619947500741396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대아티아이 (045390)</t>
        </is>
      </c>
      <c r="B887" t="inlineStr">
        <is>
          <t>기타 전기장비 제조업</t>
        </is>
      </c>
      <c r="C887" s="7" t="n">
        <v>2850</v>
      </c>
      <c r="D887" s="5" t="n">
        <v>30</v>
      </c>
      <c r="E887" s="13" t="n">
        <v>0.0106</v>
      </c>
      <c r="F887" s="7" t="n">
        <v>200849124450</v>
      </c>
      <c r="G887" s="5" t="n">
        <v>71250000</v>
      </c>
      <c r="H887" s="5" t="n">
        <v>25000</v>
      </c>
      <c r="I887" s="6" t="n">
        <v>0.0003547438914414446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LG우 (003555)</t>
        </is>
      </c>
      <c r="B888" s="8" t="inlineStr">
        <is>
          <t>미분류</t>
        </is>
      </c>
      <c r="C888" s="9" t="n">
        <v>66700</v>
      </c>
      <c r="D888" s="10" t="n">
        <v>1100</v>
      </c>
      <c r="E888" s="11" t="n">
        <v>0.0168</v>
      </c>
      <c r="F888" s="9" t="n">
        <v>200846973300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디바이스 (187870)</t>
        </is>
      </c>
      <c r="B889" t="inlineStr">
        <is>
          <t>특수 목적용 기계 제조업</t>
        </is>
      </c>
      <c r="C889" s="7" t="n">
        <v>14460</v>
      </c>
      <c r="D889" s="5" t="n">
        <v>-560</v>
      </c>
      <c r="E889" s="13" t="n">
        <v>-0.0373</v>
      </c>
      <c r="F889" s="7" t="n">
        <v>200455683120</v>
      </c>
      <c r="G889" s="5" t="n">
        <v>-274740000</v>
      </c>
      <c r="H889" s="5" t="n">
        <v>-19000</v>
      </c>
      <c r="I889" s="6" t="n">
        <v>-0.001370577255400291</v>
      </c>
      <c r="J889" s="5" t="n">
        <v>86760000</v>
      </c>
      <c r="K889" s="5" t="n">
        <v>6000</v>
      </c>
      <c r="L889" s="6" t="n">
        <v>0.0004328138701264076</v>
      </c>
      <c r="M889" s="5" t="n"/>
      <c r="N889" s="5" t="n"/>
      <c r="O889" s="6" t="n"/>
    </row>
    <row r="890">
      <c r="A890" s="8" t="inlineStr">
        <is>
          <t>노루홀딩스 (000320)</t>
        </is>
      </c>
      <c r="B890" s="8" t="inlineStr">
        <is>
          <t>기타 금융업</t>
        </is>
      </c>
      <c r="C890" s="9" t="n">
        <v>15030</v>
      </c>
      <c r="D890" s="10" t="n">
        <v>130</v>
      </c>
      <c r="E890" s="11" t="n">
        <v>0.008699999999999999</v>
      </c>
      <c r="F890" s="9" t="n">
        <v>199765999530</v>
      </c>
      <c r="G890" s="10" t="n">
        <v>15030000</v>
      </c>
      <c r="H890" s="10" t="n">
        <v>1000</v>
      </c>
      <c r="I890" s="12" t="n">
        <v>7.523802867035368e-05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바이넥스 (053030)</t>
        </is>
      </c>
      <c r="B891" t="inlineStr">
        <is>
          <t>의약품 제조업</t>
        </is>
      </c>
      <c r="C891" s="7" t="n">
        <v>6110</v>
      </c>
      <c r="D891" s="5" t="n">
        <v>100</v>
      </c>
      <c r="E891" s="13" t="n">
        <v>0.0166</v>
      </c>
      <c r="F891" s="7" t="n">
        <v>199700388680</v>
      </c>
      <c r="G891" s="5" t="n">
        <v>54990000</v>
      </c>
      <c r="H891" s="5" t="n">
        <v>9000</v>
      </c>
      <c r="I891" s="6" t="n">
        <v>0.0002753625086234359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큐라클 (365270)</t>
        </is>
      </c>
      <c r="B892" s="8" t="inlineStr">
        <is>
          <t>자연과학 및 공학 연구개발업</t>
        </is>
      </c>
      <c r="C892" s="9" t="n">
        <v>9000</v>
      </c>
      <c r="D892" s="10" t="n">
        <v>140</v>
      </c>
      <c r="E892" s="11" t="n">
        <v>0.0158</v>
      </c>
      <c r="F892" s="9" t="n">
        <v>199412928000</v>
      </c>
      <c r="G892" s="10" t="n">
        <v>-27000000</v>
      </c>
      <c r="H892" s="10" t="n">
        <v>-3000</v>
      </c>
      <c r="I892" s="12" t="n">
        <v>-0.000135397440230154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라온시큐어 (042510)</t>
        </is>
      </c>
      <c r="B893" t="inlineStr">
        <is>
          <t>소프트웨어 개발 및 공급업</t>
        </is>
      </c>
      <c r="C893" s="7" t="n">
        <v>17950</v>
      </c>
      <c r="D893" s="5" t="n">
        <v>610</v>
      </c>
      <c r="E893" s="13" t="n">
        <v>0.0352</v>
      </c>
      <c r="F893" s="7" t="n">
        <v>199349612600</v>
      </c>
      <c r="G893" s="5" t="n">
        <v>-718000000</v>
      </c>
      <c r="H893" s="5" t="n">
        <v>-40000</v>
      </c>
      <c r="I893" s="6" t="n">
        <v>-0.003601712542279603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윤성에프앤씨 (372170)</t>
        </is>
      </c>
      <c r="B894" s="8" t="inlineStr">
        <is>
          <t>특수 목적용 기계 제조업</t>
        </is>
      </c>
      <c r="C894" s="9" t="n">
        <v>24950</v>
      </c>
      <c r="D894" s="10" t="n">
        <v>800</v>
      </c>
      <c r="E894" s="11" t="n">
        <v>0.0331</v>
      </c>
      <c r="F894" s="9" t="n">
        <v>199077247600</v>
      </c>
      <c r="G894" s="10" t="n">
        <v>-24950000</v>
      </c>
      <c r="H894" s="10" t="n">
        <v>-1000</v>
      </c>
      <c r="I894" s="12" t="n">
        <v>-0.0001253282346465393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대화제약 (067080)</t>
        </is>
      </c>
      <c r="B895" t="inlineStr">
        <is>
          <t>의약품 제조업</t>
        </is>
      </c>
      <c r="C895" s="7" t="n">
        <v>10670</v>
      </c>
      <c r="D895" s="5" t="n">
        <v>-130</v>
      </c>
      <c r="E895" s="13" t="n">
        <v>-0.012</v>
      </c>
      <c r="F895" s="7" t="n">
        <v>198639655500</v>
      </c>
      <c r="G895" s="5" t="n">
        <v>-10670000</v>
      </c>
      <c r="H895" s="5" t="n">
        <v>-1000</v>
      </c>
      <c r="I895" s="6" t="n">
        <v>-5.371535695197579e-05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베뉴지 (019010)</t>
        </is>
      </c>
      <c r="B896" s="8" t="inlineStr">
        <is>
          <t>종합 소매업</t>
        </is>
      </c>
      <c r="C896" s="9" t="n">
        <v>4120</v>
      </c>
      <c r="D896" s="10" t="n">
        <v>55</v>
      </c>
      <c r="E896" s="11" t="n">
        <v>0.0135</v>
      </c>
      <c r="F896" s="9" t="n">
        <v>198584000000</v>
      </c>
      <c r="G896" s="10" t="n">
        <v>28840000</v>
      </c>
      <c r="H896" s="10" t="n">
        <v>7000</v>
      </c>
      <c r="I896" s="12" t="n">
        <v>0.0001452282157676349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더즌 (462860)</t>
        </is>
      </c>
      <c r="B897" t="inlineStr">
        <is>
          <t>전기 통신업</t>
        </is>
      </c>
      <c r="C897" s="7" t="n">
        <v>2765</v>
      </c>
      <c r="D897" s="5" t="n">
        <v>10</v>
      </c>
      <c r="E897" s="13" t="n">
        <v>0.0036</v>
      </c>
      <c r="F897" s="7" t="n">
        <v>198438804795</v>
      </c>
      <c r="G897" s="5" t="n">
        <v>49770000</v>
      </c>
      <c r="H897" s="5" t="n">
        <v>18000</v>
      </c>
      <c r="I897" s="6" t="n">
        <v>0.0002508077996711158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듀켐바이오 (176750)</t>
        </is>
      </c>
      <c r="B898" s="8" t="inlineStr">
        <is>
          <t>의약품 제조업</t>
        </is>
      </c>
      <c r="C898" s="9" t="n">
        <v>6960</v>
      </c>
      <c r="D898" s="10" t="n">
        <v>180</v>
      </c>
      <c r="E898" s="11" t="n">
        <v>0.0265</v>
      </c>
      <c r="F898" s="9" t="n">
        <v>198281491200</v>
      </c>
      <c r="G898" s="10" t="n">
        <v>6960000</v>
      </c>
      <c r="H898" s="10" t="n">
        <v>1000</v>
      </c>
      <c r="I898" s="12" t="n">
        <v>3.510161214684268e-05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삼화전기 (009470)</t>
        </is>
      </c>
      <c r="B899" t="inlineStr">
        <is>
          <t>전자부품 제조업</t>
        </is>
      </c>
      <c r="C899" s="7" t="n">
        <v>29900</v>
      </c>
      <c r="D899" s="5" t="n">
        <v>1000</v>
      </c>
      <c r="E899" s="13" t="n">
        <v>0.0346</v>
      </c>
      <c r="F899" s="7" t="n">
        <v>197753218000</v>
      </c>
      <c r="G899" s="5" t="n">
        <v>-299000000</v>
      </c>
      <c r="H899" s="5" t="n">
        <v>-10000</v>
      </c>
      <c r="I899" s="6" t="n">
        <v>-0.00151198550913088</v>
      </c>
      <c r="J899" s="5" t="n">
        <v>89700000</v>
      </c>
      <c r="K899" s="5" t="n">
        <v>3000</v>
      </c>
      <c r="L899" s="6" t="n">
        <v>0.0004535956527392641</v>
      </c>
      <c r="M899" s="5" t="n"/>
      <c r="N899" s="5" t="n"/>
      <c r="O899" s="6" t="n"/>
    </row>
    <row r="900">
      <c r="A900" s="8" t="inlineStr">
        <is>
          <t>지앤비에스 에코 (382800)</t>
        </is>
      </c>
      <c r="B900" s="8" t="inlineStr">
        <is>
          <t>특수 목적용 기계 제조업</t>
        </is>
      </c>
      <c r="C900" s="9" t="n">
        <v>6200</v>
      </c>
      <c r="D900" s="10" t="n">
        <v>-100</v>
      </c>
      <c r="E900" s="11" t="n">
        <v>-0.0159</v>
      </c>
      <c r="F900" s="9" t="n">
        <v>197352454200</v>
      </c>
      <c r="G900" s="10" t="n">
        <v>-483600000</v>
      </c>
      <c r="H900" s="10" t="n">
        <v>-78000</v>
      </c>
      <c r="I900" s="12" t="n">
        <v>-0.002450438237316838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에이유브랜즈 (481070)</t>
        </is>
      </c>
      <c r="B901" t="inlineStr">
        <is>
          <t>섬유, 의복, 신발 및 가죽제품 소매업</t>
        </is>
      </c>
      <c r="C901" s="7" t="n">
        <v>13740</v>
      </c>
      <c r="D901" s="5" t="n">
        <v>200</v>
      </c>
      <c r="E901" s="13" t="n">
        <v>0.0148</v>
      </c>
      <c r="F901" s="7" t="n">
        <v>197331132000</v>
      </c>
      <c r="G901" s="5" t="n">
        <v>-27480000</v>
      </c>
      <c r="H901" s="5" t="n">
        <v>-2000</v>
      </c>
      <c r="I901" s="6" t="n">
        <v>-0.0001392583102396636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성신양회 (004980)</t>
        </is>
      </c>
      <c r="B902" s="8" t="inlineStr">
        <is>
          <t>시멘트, 석회, 플라스터 및 그 제품 제조업</t>
        </is>
      </c>
      <c r="C902" s="9" t="n">
        <v>8030</v>
      </c>
      <c r="D902" s="10" t="n">
        <v>140</v>
      </c>
      <c r="E902" s="11" t="n">
        <v>0.0177</v>
      </c>
      <c r="F902" s="9" t="n">
        <v>196864066190</v>
      </c>
      <c r="G902" s="10" t="n">
        <v>-144540000</v>
      </c>
      <c r="H902" s="10" t="n">
        <v>-18000</v>
      </c>
      <c r="I902" s="12" t="n">
        <v>-0.0007342122043771039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4340</v>
      </c>
      <c r="D903" s="5" t="n">
        <v>140</v>
      </c>
      <c r="E903" s="13" t="n">
        <v>0.0333</v>
      </c>
      <c r="F903" s="7" t="n">
        <v>196321974520</v>
      </c>
      <c r="G903" s="5" t="n">
        <v>221340000</v>
      </c>
      <c r="H903" s="5" t="n">
        <v>51000</v>
      </c>
      <c r="I903" s="6" t="n">
        <v>0.001127433648429668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금화피에스시 (036190)</t>
        </is>
      </c>
      <c r="B904" s="8" t="inlineStr">
        <is>
          <t>전기 및 통신 공사업</t>
        </is>
      </c>
      <c r="C904" s="9" t="n">
        <v>32700</v>
      </c>
      <c r="D904" s="10" t="n">
        <v>250</v>
      </c>
      <c r="E904" s="11" t="n">
        <v>0.0077</v>
      </c>
      <c r="F904" s="9" t="n">
        <v>196200000000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진양홀딩스 (100250)</t>
        </is>
      </c>
      <c r="B905" t="inlineStr">
        <is>
          <t>플라스틱제품 제조업</t>
        </is>
      </c>
      <c r="C905" s="7" t="n">
        <v>3065</v>
      </c>
      <c r="D905" s="5" t="n">
        <v>30</v>
      </c>
      <c r="E905" s="13" t="n">
        <v>0.009899999999999999</v>
      </c>
      <c r="F905" s="7" t="n">
        <v>195853500000</v>
      </c>
      <c r="G905" s="5" t="n">
        <v>21455000</v>
      </c>
      <c r="H905" s="5" t="n">
        <v>7000</v>
      </c>
      <c r="I905" s="6" t="n">
        <v>0.000109546165884194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DSC인베스트먼트 (241520)</t>
        </is>
      </c>
      <c r="B906" s="8" t="inlineStr">
        <is>
          <t>신탁업 및 집합투자업</t>
        </is>
      </c>
      <c r="C906" s="9" t="n">
        <v>7360</v>
      </c>
      <c r="D906" s="10" t="n">
        <v>120</v>
      </c>
      <c r="E906" s="11" t="n">
        <v>0.0166</v>
      </c>
      <c r="F906" s="9" t="n">
        <v>195776000000</v>
      </c>
      <c r="G906" s="10" t="n">
        <v>-22080000</v>
      </c>
      <c r="H906" s="10" t="n">
        <v>-3000</v>
      </c>
      <c r="I906" s="12" t="n">
        <v>-0.000112781954887218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우주일렉트로 (065680)</t>
        </is>
      </c>
      <c r="B907" t="inlineStr">
        <is>
          <t>전자부품 제조업</t>
        </is>
      </c>
      <c r="C907" s="7" t="n">
        <v>21600</v>
      </c>
      <c r="D907" s="5" t="n">
        <v>-350</v>
      </c>
      <c r="E907" s="13" t="n">
        <v>-0.0159</v>
      </c>
      <c r="F907" s="7" t="n">
        <v>195274173600</v>
      </c>
      <c r="G907" s="5" t="n">
        <v>-86400000</v>
      </c>
      <c r="H907" s="5" t="n">
        <v>-4000</v>
      </c>
      <c r="I907" s="6" t="n">
        <v>-0.0004424548234267883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대성에너지 (117580)</t>
        </is>
      </c>
      <c r="B908" s="8" t="inlineStr">
        <is>
          <t>연료용 가스 제조 및 배관공급업</t>
        </is>
      </c>
      <c r="C908" s="9" t="n">
        <v>7100</v>
      </c>
      <c r="D908" s="10" t="n">
        <v>170</v>
      </c>
      <c r="E908" s="11" t="n">
        <v>0.0245</v>
      </c>
      <c r="F908" s="9" t="n">
        <v>195250000000</v>
      </c>
      <c r="G908" s="10" t="n">
        <v>106500000</v>
      </c>
      <c r="H908" s="10" t="n">
        <v>15000</v>
      </c>
      <c r="I908" s="12" t="n">
        <v>0.0005454545454545455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오리엔탈정공 (014940)</t>
        </is>
      </c>
      <c r="B909" t="inlineStr">
        <is>
          <t>일반 목적용 기계 제조업</t>
        </is>
      </c>
      <c r="C909" s="7" t="n">
        <v>4280</v>
      </c>
      <c r="D909" s="5" t="n">
        <v>165</v>
      </c>
      <c r="E909" s="13" t="n">
        <v>0.0401</v>
      </c>
      <c r="F909" s="7" t="n">
        <v>195055269080</v>
      </c>
      <c r="G909" s="5" t="n">
        <v>124120000</v>
      </c>
      <c r="H909" s="5" t="n">
        <v>29000</v>
      </c>
      <c r="I909" s="6" t="n">
        <v>0.0006363324640519882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LG생활건강우 (051905)</t>
        </is>
      </c>
      <c r="B910" s="8" t="inlineStr">
        <is>
          <t>미분류</t>
        </is>
      </c>
      <c r="C910" s="9" t="n">
        <v>92900</v>
      </c>
      <c r="D910" s="10" t="n">
        <v>1300</v>
      </c>
      <c r="E910" s="11" t="n">
        <v>0.0142</v>
      </c>
      <c r="F910" s="9" t="n">
        <v>194742461100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AJ네트웍스 (095570)</t>
        </is>
      </c>
      <c r="B911" t="inlineStr">
        <is>
          <t>산업용 기계 및 장비 임대업</t>
        </is>
      </c>
      <c r="C911" s="7" t="n">
        <v>4275</v>
      </c>
      <c r="D911" s="5" t="n">
        <v>75</v>
      </c>
      <c r="E911" s="13" t="n">
        <v>0.0179</v>
      </c>
      <c r="F911" s="7" t="n">
        <v>193455544725</v>
      </c>
      <c r="G911" s="5" t="n">
        <v>128250000</v>
      </c>
      <c r="H911" s="5" t="n">
        <v>30000</v>
      </c>
      <c r="I911" s="6" t="n">
        <v>0.0006629430042044508</v>
      </c>
      <c r="J911" s="5" t="n">
        <v>4275000</v>
      </c>
      <c r="K911" s="5" t="n">
        <v>1000</v>
      </c>
      <c r="L911" s="6" t="n">
        <v>2.209810014014836e-05</v>
      </c>
      <c r="M911" s="5" t="n"/>
      <c r="N911" s="5" t="n"/>
      <c r="O911" s="6" t="n"/>
    </row>
    <row r="912">
      <c r="A912" s="8" t="inlineStr">
        <is>
          <t>코칩 (126730)</t>
        </is>
      </c>
      <c r="B912" s="8" t="inlineStr">
        <is>
          <t>전자부품 제조업</t>
        </is>
      </c>
      <c r="C912" s="9" t="n">
        <v>22050</v>
      </c>
      <c r="D912" s="10" t="n">
        <v>150</v>
      </c>
      <c r="E912" s="11" t="n">
        <v>0.0068</v>
      </c>
      <c r="F912" s="9" t="n">
        <v>193381278300</v>
      </c>
      <c r="G912" s="10" t="n">
        <v>-88200000</v>
      </c>
      <c r="H912" s="10" t="n">
        <v>-4000</v>
      </c>
      <c r="I912" s="12" t="n">
        <v>-0.0004560937893024571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환인제약 (016580)</t>
        </is>
      </c>
      <c r="B913" t="inlineStr">
        <is>
          <t>의약품 제조업</t>
        </is>
      </c>
      <c r="C913" s="7" t="n">
        <v>10390</v>
      </c>
      <c r="D913" s="5" t="n">
        <v>30</v>
      </c>
      <c r="E913" s="13" t="n">
        <v>0.0029</v>
      </c>
      <c r="F913" s="7" t="n">
        <v>193254727300</v>
      </c>
      <c r="G913" s="5" t="n">
        <v>10390000</v>
      </c>
      <c r="H913" s="5" t="n">
        <v>1000</v>
      </c>
      <c r="I913" s="6" t="n">
        <v>5.376323852544641e-05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티씨머티리얼즈 (125020)</t>
        </is>
      </c>
      <c r="B914" s="8" t="inlineStr">
        <is>
          <t>절연선 및 케이블 제조업</t>
        </is>
      </c>
      <c r="C914" s="9" t="n">
        <v>5510</v>
      </c>
      <c r="D914" s="10" t="n">
        <v>-40</v>
      </c>
      <c r="E914" s="11" t="n">
        <v>-0.0072</v>
      </c>
      <c r="F914" s="9" t="n">
        <v>193062410500</v>
      </c>
      <c r="G914" s="10" t="n">
        <v>-181830000</v>
      </c>
      <c r="H914" s="10" t="n">
        <v>-33000</v>
      </c>
      <c r="I914" s="12" t="n">
        <v>-0.0009418197956251043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범한퓨얼셀 (382900)</t>
        </is>
      </c>
      <c r="B915" t="inlineStr">
        <is>
          <t>전동기, 발전기 및 전기 변환 · 공급 · 제어 장치 제조업</t>
        </is>
      </c>
      <c r="C915" s="7" t="n">
        <v>22000</v>
      </c>
      <c r="D915" s="5" t="n">
        <v>1150</v>
      </c>
      <c r="E915" s="13" t="n">
        <v>0.0552</v>
      </c>
      <c r="F915" s="7" t="n">
        <v>192742000000</v>
      </c>
      <c r="G915" s="5" t="n">
        <v>-286000000</v>
      </c>
      <c r="H915" s="5" t="n">
        <v>-13000</v>
      </c>
      <c r="I915" s="6" t="n">
        <v>-0.001483848875699121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엠로 (058970)</t>
        </is>
      </c>
      <c r="B916" s="8" t="inlineStr">
        <is>
          <t>소프트웨어 개발 및 공급업</t>
        </is>
      </c>
      <c r="C916" s="9" t="n">
        <v>15580</v>
      </c>
      <c r="D916" s="10" t="n">
        <v>490</v>
      </c>
      <c r="E916" s="11" t="n">
        <v>0.0325</v>
      </c>
      <c r="F916" s="9" t="n">
        <v>192612330520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계룡건설 (013580)</t>
        </is>
      </c>
      <c r="B917" t="inlineStr">
        <is>
          <t>토목 건설업</t>
        </is>
      </c>
      <c r="C917" s="7" t="n">
        <v>21550</v>
      </c>
      <c r="D917" s="5" t="n">
        <v>400</v>
      </c>
      <c r="E917" s="13" t="n">
        <v>0.0189</v>
      </c>
      <c r="F917" s="7" t="n">
        <v>192461045850</v>
      </c>
      <c r="G917" s="5" t="n">
        <v>-409450000</v>
      </c>
      <c r="H917" s="5" t="n">
        <v>-19000</v>
      </c>
      <c r="I917" s="6" t="n">
        <v>-0.002127443494820851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한국유니온제약 (080720)</t>
        </is>
      </c>
      <c r="B918" s="8" t="inlineStr">
        <is>
          <t>의약품 제조업</t>
        </is>
      </c>
      <c r="C918" s="9" t="n">
        <v>2410</v>
      </c>
      <c r="D918" s="10" t="n">
        <v>0</v>
      </c>
      <c r="E918" s="11" t="n">
        <v>0</v>
      </c>
      <c r="F918" s="9" t="n">
        <v>192441519730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3840</v>
      </c>
      <c r="D919" s="5" t="n">
        <v>-5</v>
      </c>
      <c r="E919" s="13" t="n">
        <v>-0.0013</v>
      </c>
      <c r="F919" s="7" t="n">
        <v>191865907200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바이오비쥬 (489460)</t>
        </is>
      </c>
      <c r="B920" s="8" t="inlineStr">
        <is>
          <t>기타 화학제품 제조업</t>
        </is>
      </c>
      <c r="C920" s="9" t="n">
        <v>12990</v>
      </c>
      <c r="D920" s="10" t="n">
        <v>610</v>
      </c>
      <c r="E920" s="11" t="n">
        <v>0.0493</v>
      </c>
      <c r="F920" s="9" t="n">
        <v>191645198130</v>
      </c>
      <c r="G920" s="10" t="n">
        <v>-298770000</v>
      </c>
      <c r="H920" s="10" t="n">
        <v>-23000</v>
      </c>
      <c r="I920" s="12" t="n">
        <v>-0.001558974620367651</v>
      </c>
      <c r="J920" s="10" t="n">
        <v>-90930000</v>
      </c>
      <c r="K920" s="10" t="n">
        <v>-7000</v>
      </c>
      <c r="L920" s="12" t="n">
        <v>-0.0004744705366336329</v>
      </c>
      <c r="M920" s="10" t="n"/>
      <c r="N920" s="10" t="n"/>
      <c r="O920" s="12" t="n"/>
    </row>
    <row r="921">
      <c r="A921" t="inlineStr">
        <is>
          <t>더핑크퐁컴퍼니 (403850)</t>
        </is>
      </c>
      <c r="B921" t="inlineStr">
        <is>
          <t>영화, 비디오물, 방송프로그램 제작 및 배급업</t>
        </is>
      </c>
      <c r="C921" s="7" t="n">
        <v>13350</v>
      </c>
      <c r="D921" s="5" t="n">
        <v>680</v>
      </c>
      <c r="E921" s="13" t="n">
        <v>0.0537</v>
      </c>
      <c r="F921" s="7" t="n">
        <v>191585983500</v>
      </c>
      <c r="G921" s="5" t="n">
        <v>-293700000</v>
      </c>
      <c r="H921" s="5" t="n">
        <v>-22000</v>
      </c>
      <c r="I921" s="6" t="n">
        <v>-0.001532993148217443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압타바이오 (293780)</t>
        </is>
      </c>
      <c r="B922" s="8" t="inlineStr">
        <is>
          <t>자연과학 및 공학 연구개발업</t>
        </is>
      </c>
      <c r="C922" s="9" t="n">
        <v>6770</v>
      </c>
      <c r="D922" s="10" t="n">
        <v>-20</v>
      </c>
      <c r="E922" s="11" t="n">
        <v>-0.0029</v>
      </c>
      <c r="F922" s="9" t="n">
        <v>190192351850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HDC랩스 (039570)</t>
        </is>
      </c>
      <c r="B923" t="inlineStr">
        <is>
          <t>전기 및 통신 공사업</t>
        </is>
      </c>
      <c r="C923" s="7" t="n">
        <v>7320</v>
      </c>
      <c r="D923" s="5" t="n">
        <v>70</v>
      </c>
      <c r="E923" s="13" t="n">
        <v>0.0097</v>
      </c>
      <c r="F923" s="7" t="n">
        <v>190009639320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대한제분 (001130)</t>
        </is>
      </c>
      <c r="B924" s="8" t="inlineStr">
        <is>
          <t>곡물가공품, 전분 및 전분제품 제조업</t>
        </is>
      </c>
      <c r="C924" s="9" t="n">
        <v>11210</v>
      </c>
      <c r="D924" s="10" t="n">
        <v>0</v>
      </c>
      <c r="E924" s="11" t="n">
        <v>0</v>
      </c>
      <c r="F924" s="9" t="n">
        <v>189449000000</v>
      </c>
      <c r="G924" s="10" t="n">
        <v>0</v>
      </c>
      <c r="H924" s="10" t="n">
        <v>0</v>
      </c>
      <c r="I924" s="12" t="n">
        <v>0</v>
      </c>
      <c r="J924" s="10" t="n">
        <v>-11210000</v>
      </c>
      <c r="K924" s="10" t="n">
        <v>-1000</v>
      </c>
      <c r="L924" s="12" t="n">
        <v>-5.917159763313609e-05</v>
      </c>
      <c r="M924" s="10" t="n"/>
      <c r="N924" s="10" t="n"/>
      <c r="O924" s="12" t="n"/>
    </row>
    <row r="925">
      <c r="A925" t="inlineStr">
        <is>
          <t>스카이라이프 (053210)</t>
        </is>
      </c>
      <c r="B925" t="inlineStr">
        <is>
          <t>텔레비전 방송업</t>
        </is>
      </c>
      <c r="C925" s="7" t="n">
        <v>3985</v>
      </c>
      <c r="D925" s="5" t="n">
        <v>15</v>
      </c>
      <c r="E925" s="13" t="n">
        <v>0.0038</v>
      </c>
      <c r="F925" s="7" t="n">
        <v>189378975675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SP삼화 (000390)</t>
        </is>
      </c>
      <c r="B926" s="8" t="inlineStr">
        <is>
          <t>기타 화학제품 제조업</t>
        </is>
      </c>
      <c r="C926" s="9" t="n">
        <v>6960</v>
      </c>
      <c r="D926" s="10" t="n">
        <v>60</v>
      </c>
      <c r="E926" s="11" t="n">
        <v>0.008699999999999999</v>
      </c>
      <c r="F926" s="9" t="n">
        <v>189336144240</v>
      </c>
      <c r="G926" s="10" t="n">
        <v>62640000</v>
      </c>
      <c r="H926" s="10" t="n">
        <v>9000</v>
      </c>
      <c r="I926" s="12" t="n">
        <v>0.0003308401586577065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코스모로보틱스 (439960)</t>
        </is>
      </c>
      <c r="B927" t="inlineStr">
        <is>
          <t>의료용 기기 제조업</t>
        </is>
      </c>
      <c r="C927" s="7" t="n">
        <v>5820</v>
      </c>
      <c r="D927" s="5" t="n">
        <v>300</v>
      </c>
      <c r="E927" s="13" t="n">
        <v>0.05429999999999999</v>
      </c>
      <c r="F927" s="7" t="n">
        <v>188862643320</v>
      </c>
      <c r="G927" s="5" t="n">
        <v>-989400000</v>
      </c>
      <c r="H927" s="5" t="n">
        <v>-170000</v>
      </c>
      <c r="I927" s="6" t="n">
        <v>-0.005238727906204337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YG PLUS (037270)</t>
        </is>
      </c>
      <c r="B928" s="8" t="inlineStr">
        <is>
          <t>자료처리, 호스팅, 포털 및 기타 인터넷 정보매개 서비스업</t>
        </is>
      </c>
      <c r="C928" s="9" t="n">
        <v>2965</v>
      </c>
      <c r="D928" s="10" t="n">
        <v>35</v>
      </c>
      <c r="E928" s="11" t="n">
        <v>0.0119</v>
      </c>
      <c r="F928" s="9" t="n">
        <v>188761121150</v>
      </c>
      <c r="G928" s="10" t="n">
        <v>20755000</v>
      </c>
      <c r="H928" s="10" t="n">
        <v>7000</v>
      </c>
      <c r="I928" s="12" t="n">
        <v>0.0001099537864235662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이지바이오 (353810)</t>
        </is>
      </c>
      <c r="B929" t="inlineStr">
        <is>
          <t>동물용 사료 및 조제식품 제조업</t>
        </is>
      </c>
      <c r="C929" s="7" t="n">
        <v>5680</v>
      </c>
      <c r="D929" s="5" t="n">
        <v>20</v>
      </c>
      <c r="E929" s="13" t="n">
        <v>0.0035</v>
      </c>
      <c r="F929" s="7" t="n">
        <v>187905305600</v>
      </c>
      <c r="G929" s="5" t="n">
        <v>-11360000</v>
      </c>
      <c r="H929" s="5" t="n">
        <v>-2000</v>
      </c>
      <c r="I929" s="6" t="n">
        <v>-6.04559832077461e-05</v>
      </c>
      <c r="J929" s="5" t="n">
        <v>5680000</v>
      </c>
      <c r="K929" s="5" t="n">
        <v>1000</v>
      </c>
      <c r="L929" s="6" t="n">
        <v>3.022799160387305e-05</v>
      </c>
      <c r="M929" s="5" t="n"/>
      <c r="N929" s="5" t="n"/>
      <c r="O929" s="6" t="n"/>
    </row>
    <row r="930">
      <c r="A930" s="8" t="inlineStr">
        <is>
          <t>사람인 (143240)</t>
        </is>
      </c>
      <c r="B930" s="8" t="inlineStr">
        <is>
          <t>자료처리, 호스팅, 포털 및 기타 인터넷 정보매개 서비스업</t>
        </is>
      </c>
      <c r="C930" s="9" t="n">
        <v>17470</v>
      </c>
      <c r="D930" s="10" t="n">
        <v>20</v>
      </c>
      <c r="E930" s="11" t="n">
        <v>0.0011</v>
      </c>
      <c r="F930" s="9" t="n">
        <v>187500810570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동부건설 (005960)</t>
        </is>
      </c>
      <c r="B931" t="inlineStr">
        <is>
          <t>토목 건설업</t>
        </is>
      </c>
      <c r="C931" s="7" t="n">
        <v>8170</v>
      </c>
      <c r="D931" s="5" t="n">
        <v>130</v>
      </c>
      <c r="E931" s="13" t="n">
        <v>0.0162</v>
      </c>
      <c r="F931" s="7" t="n">
        <v>187474236710</v>
      </c>
      <c r="G931" s="5" t="n">
        <v>-8170000</v>
      </c>
      <c r="H931" s="5" t="n">
        <v>-1000</v>
      </c>
      <c r="I931" s="6" t="n">
        <v>-4.357932131569632e-05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아바코 (083930)</t>
        </is>
      </c>
      <c r="B932" s="8" t="inlineStr">
        <is>
          <t>특수 목적용 기계 제조업</t>
        </is>
      </c>
      <c r="C932" s="9" t="n">
        <v>12770</v>
      </c>
      <c r="D932" s="10" t="n">
        <v>-40</v>
      </c>
      <c r="E932" s="11" t="n">
        <v>-0.0031</v>
      </c>
      <c r="F932" s="9" t="n">
        <v>187428469730</v>
      </c>
      <c r="G932" s="10" t="n">
        <v>-12770000</v>
      </c>
      <c r="H932" s="10" t="n">
        <v>-1000</v>
      </c>
      <c r="I932" s="12" t="n">
        <v>-6.813265891993793e-05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187340898626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효성화학 (298000)</t>
        </is>
      </c>
      <c r="B934" s="8" t="inlineStr">
        <is>
          <t>기초 화학물질 제조업</t>
        </is>
      </c>
      <c r="C934" s="9" t="n">
        <v>49350</v>
      </c>
      <c r="D934" s="10" t="n">
        <v>500</v>
      </c>
      <c r="E934" s="11" t="n">
        <v>0.0102</v>
      </c>
      <c r="F934" s="9" t="n">
        <v>187125872850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국보디자인 (066620)</t>
        </is>
      </c>
      <c r="B935" t="inlineStr">
        <is>
          <t>실내건축 및 건축마무리 공사업</t>
        </is>
      </c>
      <c r="C935" s="7" t="n">
        <v>24900</v>
      </c>
      <c r="D935" s="5" t="n">
        <v>0</v>
      </c>
      <c r="E935" s="13" t="n">
        <v>0</v>
      </c>
      <c r="F935" s="7" t="n">
        <v>186750000000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동원개발 (013120)</t>
        </is>
      </c>
      <c r="B936" s="8" t="inlineStr">
        <is>
          <t>건물 건설업</t>
        </is>
      </c>
      <c r="C936" s="9" t="n">
        <v>2055</v>
      </c>
      <c r="D936" s="10" t="n">
        <v>10</v>
      </c>
      <c r="E936" s="11" t="n">
        <v>0.0049</v>
      </c>
      <c r="F936" s="9" t="n">
        <v>186610645500</v>
      </c>
      <c r="G936" s="10" t="n">
        <v>4110000</v>
      </c>
      <c r="H936" s="10" t="n">
        <v>2000</v>
      </c>
      <c r="I936" s="12" t="n">
        <v>2.202446698036849e-05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종근당홀딩스 (001630)</t>
        </is>
      </c>
      <c r="B937" t="inlineStr">
        <is>
          <t>의약품 제조업</t>
        </is>
      </c>
      <c r="C937" s="7" t="n">
        <v>37150</v>
      </c>
      <c r="D937" s="5" t="n">
        <v>0</v>
      </c>
      <c r="E937" s="13" t="n">
        <v>0</v>
      </c>
      <c r="F937" s="7" t="n">
        <v>186116336150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코텍 (052330)</t>
        </is>
      </c>
      <c r="B938" s="8" t="inlineStr">
        <is>
          <t>영상 및 음향기기 제조업</t>
        </is>
      </c>
      <c r="C938" s="9" t="n">
        <v>10460</v>
      </c>
      <c r="D938" s="10" t="n">
        <v>-40</v>
      </c>
      <c r="E938" s="11" t="n">
        <v>-0.0038</v>
      </c>
      <c r="F938" s="9" t="n">
        <v>185786220940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3665</v>
      </c>
      <c r="D939" s="5" t="n">
        <v>20</v>
      </c>
      <c r="E939" s="13" t="n">
        <v>0.005500000000000001</v>
      </c>
      <c r="F939" s="7" t="n">
        <v>185704051015</v>
      </c>
      <c r="G939" s="5" t="n">
        <v>21990000</v>
      </c>
      <c r="H939" s="5" t="n">
        <v>6000</v>
      </c>
      <c r="I939" s="6" t="n">
        <v>0.0001184142181056879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9970</v>
      </c>
      <c r="D940" s="10" t="n">
        <v>-10</v>
      </c>
      <c r="E940" s="11" t="n">
        <v>-0.001</v>
      </c>
      <c r="F940" s="9" t="n">
        <v>185310505670</v>
      </c>
      <c r="G940" s="10" t="n">
        <v>19940000</v>
      </c>
      <c r="H940" s="10" t="n">
        <v>2000</v>
      </c>
      <c r="I940" s="12" t="n">
        <v>0.0001076031816323951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영진약품 (003520)</t>
        </is>
      </c>
      <c r="B941" t="inlineStr">
        <is>
          <t>의약품 제조업</t>
        </is>
      </c>
      <c r="C941" s="7" t="n">
        <v>1013</v>
      </c>
      <c r="D941" s="5" t="n">
        <v>4</v>
      </c>
      <c r="E941" s="13" t="n">
        <v>0.004</v>
      </c>
      <c r="F941" s="7" t="n">
        <v>185270336503</v>
      </c>
      <c r="G941" s="5" t="n">
        <v>23299000</v>
      </c>
      <c r="H941" s="5" t="n">
        <v>23000</v>
      </c>
      <c r="I941" s="6" t="n">
        <v>0.000125756774882431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씨메스로보틱스 (475400)</t>
        </is>
      </c>
      <c r="B942" s="8" t="inlineStr">
        <is>
          <t>특수 목적용 기계 제조업</t>
        </is>
      </c>
      <c r="C942" s="9" t="n">
        <v>15660</v>
      </c>
      <c r="D942" s="10" t="n">
        <v>270</v>
      </c>
      <c r="E942" s="11" t="n">
        <v>0.0175</v>
      </c>
      <c r="F942" s="9" t="n">
        <v>184895960040</v>
      </c>
      <c r="G942" s="10" t="n">
        <v>46980000</v>
      </c>
      <c r="H942" s="10" t="n">
        <v>3000</v>
      </c>
      <c r="I942" s="12" t="n">
        <v>0.000254088839960789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피아이이 (452450)</t>
        </is>
      </c>
      <c r="B943" t="inlineStr">
        <is>
          <t>특수 목적용 기계 제조업</t>
        </is>
      </c>
      <c r="C943" s="7" t="n">
        <v>5130</v>
      </c>
      <c r="D943" s="5" t="n">
        <v>10</v>
      </c>
      <c r="E943" s="13" t="n">
        <v>0.002</v>
      </c>
      <c r="F943" s="7" t="n">
        <v>184826205000</v>
      </c>
      <c r="G943" s="5" t="n">
        <v>-87210000</v>
      </c>
      <c r="H943" s="5" t="n">
        <v>-17000</v>
      </c>
      <c r="I943" s="6" t="n">
        <v>-0.0004718486753542334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도화엔지니어링 (002150)</t>
        </is>
      </c>
      <c r="B944" s="8" t="inlineStr">
        <is>
          <t>건축기술, 엔지니어링 및 관련 기술 서비스업</t>
        </is>
      </c>
      <c r="C944" s="9" t="n">
        <v>5470</v>
      </c>
      <c r="D944" s="10" t="n">
        <v>250</v>
      </c>
      <c r="E944" s="11" t="n">
        <v>0.0479</v>
      </c>
      <c r="F944" s="9" t="n">
        <v>184448400000</v>
      </c>
      <c r="G944" s="10" t="n">
        <v>311790000</v>
      </c>
      <c r="H944" s="10" t="n">
        <v>57000</v>
      </c>
      <c r="I944" s="12" t="n">
        <v>0.001690391459074733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비보존 제약 (082800)</t>
        </is>
      </c>
      <c r="B945" t="inlineStr">
        <is>
          <t>의약품 제조업</t>
        </is>
      </c>
      <c r="C945" s="7" t="n">
        <v>3037</v>
      </c>
      <c r="D945" s="5" t="n">
        <v>152</v>
      </c>
      <c r="E945" s="13" t="n">
        <v>0.0527</v>
      </c>
      <c r="F945" s="7" t="n">
        <v>184405625642</v>
      </c>
      <c r="G945" s="5" t="n">
        <v>9111000</v>
      </c>
      <c r="H945" s="5" t="n">
        <v>3000</v>
      </c>
      <c r="I945" s="6" t="n">
        <v>4.94073863976788e-05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노바렉스 (194700)</t>
        </is>
      </c>
      <c r="B946" s="8" t="inlineStr">
        <is>
          <t>기타 식품 제조업</t>
        </is>
      </c>
      <c r="C946" s="9" t="n">
        <v>10060</v>
      </c>
      <c r="D946" s="10" t="n">
        <v>10</v>
      </c>
      <c r="E946" s="11" t="n">
        <v>0.001</v>
      </c>
      <c r="F946" s="9" t="n">
        <v>183643770880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강스템바이오텍 (217730)</t>
        </is>
      </c>
      <c r="B947" t="inlineStr">
        <is>
          <t>기초 의약물질 제조업</t>
        </is>
      </c>
      <c r="C947" s="7" t="n">
        <v>1950</v>
      </c>
      <c r="D947" s="5" t="n">
        <v>15</v>
      </c>
      <c r="E947" s="13" t="n">
        <v>0.007800000000000001</v>
      </c>
      <c r="F947" s="7" t="n">
        <v>183405590550</v>
      </c>
      <c r="G947" s="5" t="n">
        <v>-29250000</v>
      </c>
      <c r="H947" s="5" t="n">
        <v>-15000</v>
      </c>
      <c r="I947" s="6" t="n">
        <v>-0.0001594825976257571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KZ정밀 (036560)</t>
        </is>
      </c>
      <c r="B948" s="8" t="inlineStr">
        <is>
          <t>일반 목적용 기계 제조업</t>
        </is>
      </c>
      <c r="C948" s="9" t="n">
        <v>11620</v>
      </c>
      <c r="D948" s="10" t="n">
        <v>170</v>
      </c>
      <c r="E948" s="11" t="n">
        <v>0.0148</v>
      </c>
      <c r="F948" s="9" t="n">
        <v>183015000000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쓰리빌리언 (394800)</t>
        </is>
      </c>
      <c r="B949" t="inlineStr">
        <is>
          <t>자연과학 및 공학 연구개발업</t>
        </is>
      </c>
      <c r="C949" s="7" t="n">
        <v>5710</v>
      </c>
      <c r="D949" s="5" t="n">
        <v>130</v>
      </c>
      <c r="E949" s="13" t="n">
        <v>0.0233</v>
      </c>
      <c r="F949" s="7" t="n">
        <v>181706777630</v>
      </c>
      <c r="G949" s="5" t="n">
        <v>222690000</v>
      </c>
      <c r="H949" s="5" t="n">
        <v>39000</v>
      </c>
      <c r="I949" s="6" t="n">
        <v>0.001225545920215766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바이오다인 (314930)</t>
        </is>
      </c>
      <c r="B950" s="8" t="inlineStr">
        <is>
          <t>의료용 기기 제조업</t>
        </is>
      </c>
      <c r="C950" s="9" t="n">
        <v>6090</v>
      </c>
      <c r="D950" s="10" t="n">
        <v>0</v>
      </c>
      <c r="E950" s="11" t="n">
        <v>0</v>
      </c>
      <c r="F950" s="9" t="n">
        <v>181263387270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48500</v>
      </c>
      <c r="D951" s="5" t="n">
        <v>0</v>
      </c>
      <c r="E951" s="13" t="n">
        <v>0</v>
      </c>
      <c r="F951" s="7" t="n">
        <v>180707459500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HT로보틱스 (396300)</t>
        </is>
      </c>
      <c r="B952" s="8" t="inlineStr">
        <is>
          <t>기타 금속 가공제품 제조업</t>
        </is>
      </c>
      <c r="C952" s="9" t="n">
        <v>6810</v>
      </c>
      <c r="D952" s="10" t="n">
        <v>530</v>
      </c>
      <c r="E952" s="11" t="n">
        <v>0.08439999999999999</v>
      </c>
      <c r="F952" s="9" t="n">
        <v>180393495000</v>
      </c>
      <c r="G952" s="10" t="n">
        <v>-360930000</v>
      </c>
      <c r="H952" s="10" t="n">
        <v>-53000</v>
      </c>
      <c r="I952" s="12" t="n">
        <v>-0.002000792766945393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이노스페이스 (462350)</t>
        </is>
      </c>
      <c r="B953" t="inlineStr">
        <is>
          <t>항공기,우주선 및 부품 제조업</t>
        </is>
      </c>
      <c r="C953" s="7" t="n">
        <v>5320</v>
      </c>
      <c r="D953" s="5" t="n">
        <v>-100</v>
      </c>
      <c r="E953" s="13" t="n">
        <v>-0.0185</v>
      </c>
      <c r="F953" s="7" t="n">
        <v>180249963040</v>
      </c>
      <c r="G953" s="5" t="n">
        <v>-122360000</v>
      </c>
      <c r="H953" s="5" t="n">
        <v>-23000</v>
      </c>
      <c r="I953" s="6" t="n">
        <v>-0.0006788350906504574</v>
      </c>
      <c r="J953" s="5" t="n">
        <v>-15960000</v>
      </c>
      <c r="K953" s="5" t="n">
        <v>-3000</v>
      </c>
      <c r="L953" s="6" t="n">
        <v>-8.854370747614662e-05</v>
      </c>
      <c r="M953" s="5" t="n"/>
      <c r="N953" s="5" t="n"/>
      <c r="O953" s="6" t="n"/>
    </row>
    <row r="954">
      <c r="A954" s="8" t="inlineStr">
        <is>
          <t>해성산업 (034810)</t>
        </is>
      </c>
      <c r="B954" s="8" t="inlineStr">
        <is>
          <t>기타 금융업</t>
        </is>
      </c>
      <c r="C954" s="9" t="n">
        <v>5700</v>
      </c>
      <c r="D954" s="10" t="n">
        <v>0</v>
      </c>
      <c r="E954" s="11" t="n">
        <v>0</v>
      </c>
      <c r="F954" s="9" t="n">
        <v>180006866400</v>
      </c>
      <c r="G954" s="10" t="n">
        <v>11400000</v>
      </c>
      <c r="H954" s="10" t="n">
        <v>2000</v>
      </c>
      <c r="I954" s="12" t="n">
        <v>6.333091746993491e-05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인터로조 (119610)</t>
        </is>
      </c>
      <c r="B955" t="inlineStr">
        <is>
          <t>의료용 기기 제조업</t>
        </is>
      </c>
      <c r="C955" s="7" t="n">
        <v>15750</v>
      </c>
      <c r="D955" s="5" t="n">
        <v>-180</v>
      </c>
      <c r="E955" s="13" t="n">
        <v>-0.0113</v>
      </c>
      <c r="F955" s="7" t="n">
        <v>179766515250</v>
      </c>
      <c r="G955" s="5" t="n">
        <v>-15750000</v>
      </c>
      <c r="H955" s="5" t="n">
        <v>-1000</v>
      </c>
      <c r="I955" s="6" t="n">
        <v>-8.761364694696668e-05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나우로보틱스 (459510)</t>
        </is>
      </c>
      <c r="B956" s="8" t="inlineStr">
        <is>
          <t>특수 목적용 기계 제조업</t>
        </is>
      </c>
      <c r="C956" s="9" t="n">
        <v>13850</v>
      </c>
      <c r="D956" s="10" t="n">
        <v>250</v>
      </c>
      <c r="E956" s="11" t="n">
        <v>0.0184</v>
      </c>
      <c r="F956" s="9" t="n">
        <v>179750590700</v>
      </c>
      <c r="G956" s="10" t="n">
        <v>-41550000</v>
      </c>
      <c r="H956" s="10" t="n">
        <v>-3000</v>
      </c>
      <c r="I956" s="12" t="n">
        <v>-0.0002311536214606721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메디아나 (041920)</t>
        </is>
      </c>
      <c r="B957" t="inlineStr">
        <is>
          <t>의료용 기기 제조업</t>
        </is>
      </c>
      <c r="C957" s="7" t="n">
        <v>9650</v>
      </c>
      <c r="D957" s="5" t="n">
        <v>50</v>
      </c>
      <c r="E957" s="13" t="n">
        <v>0.0052</v>
      </c>
      <c r="F957" s="7" t="n">
        <v>179472851950</v>
      </c>
      <c r="G957" s="5" t="n">
        <v>-38600000</v>
      </c>
      <c r="H957" s="5" t="n">
        <v>-4000</v>
      </c>
      <c r="I957" s="6" t="n">
        <v>-0.0002150743111317678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흥구석유 (024060)</t>
        </is>
      </c>
      <c r="B958" s="8" t="inlineStr">
        <is>
          <t>기타 전문 도매업</t>
        </is>
      </c>
      <c r="C958" s="9" t="n">
        <v>11960</v>
      </c>
      <c r="D958" s="10" t="n">
        <v>390</v>
      </c>
      <c r="E958" s="11" t="n">
        <v>0.0337</v>
      </c>
      <c r="F958" s="9" t="n">
        <v>179400000000</v>
      </c>
      <c r="G958" s="10" t="n">
        <v>95680000</v>
      </c>
      <c r="H958" s="10" t="n">
        <v>8000</v>
      </c>
      <c r="I958" s="12" t="n">
        <v>0.0005333333333333334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SJG세종 (033530)</t>
        </is>
      </c>
      <c r="B959" t="inlineStr">
        <is>
          <t>자동차 신품 부품 제조업</t>
        </is>
      </c>
      <c r="C959" s="7" t="n">
        <v>6630</v>
      </c>
      <c r="D959" s="5" t="n">
        <v>40</v>
      </c>
      <c r="E959" s="13" t="n">
        <v>0.0061</v>
      </c>
      <c r="F959" s="7" t="n">
        <v>179356742370</v>
      </c>
      <c r="G959" s="5" t="n">
        <v>39780000</v>
      </c>
      <c r="H959" s="5" t="n">
        <v>6000</v>
      </c>
      <c r="I959" s="6" t="n">
        <v>0.0002217926099367747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대원제약 (003220)</t>
        </is>
      </c>
      <c r="B960" s="8" t="inlineStr">
        <is>
          <t>의약품 제조업</t>
        </is>
      </c>
      <c r="C960" s="9" t="n">
        <v>7950</v>
      </c>
      <c r="D960" s="10" t="n">
        <v>90</v>
      </c>
      <c r="E960" s="11" t="n">
        <v>0.0115</v>
      </c>
      <c r="F960" s="9" t="n">
        <v>178299284850</v>
      </c>
      <c r="G960" s="10" t="n">
        <v>23850000</v>
      </c>
      <c r="H960" s="10" t="n">
        <v>3000</v>
      </c>
      <c r="I960" s="12" t="n">
        <v>0.0001337638567651271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핑거 (163730)</t>
        </is>
      </c>
      <c r="B961" t="inlineStr">
        <is>
          <t>소프트웨어 개발 및 공급업</t>
        </is>
      </c>
      <c r="C961" s="7" t="n">
        <v>13950</v>
      </c>
      <c r="D961" s="5" t="n">
        <v>-340</v>
      </c>
      <c r="E961" s="13" t="n">
        <v>-0.0238</v>
      </c>
      <c r="F961" s="7" t="n">
        <v>178081752150</v>
      </c>
      <c r="G961" s="5" t="n">
        <v>-97650000</v>
      </c>
      <c r="H961" s="5" t="n">
        <v>-7000</v>
      </c>
      <c r="I961" s="6" t="n">
        <v>-0.0005483436613861956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글로벌테크놀로지 (486510)</t>
        </is>
      </c>
      <c r="B962" s="8" t="inlineStr">
        <is>
          <t>반도체 제조업</t>
        </is>
      </c>
      <c r="C962" s="9" t="n">
        <v>9000</v>
      </c>
      <c r="D962" s="10" t="n">
        <v>-380</v>
      </c>
      <c r="E962" s="11" t="n">
        <v>-0.0405</v>
      </c>
      <c r="F962" s="9" t="n">
        <v>176815296000</v>
      </c>
      <c r="G962" s="10" t="n">
        <v>-522000000</v>
      </c>
      <c r="H962" s="10" t="n">
        <v>-58000</v>
      </c>
      <c r="I962" s="12" t="n">
        <v>-0.002952233272849878</v>
      </c>
      <c r="J962" s="10" t="n">
        <v>-180000000</v>
      </c>
      <c r="K962" s="10" t="n">
        <v>-20000</v>
      </c>
      <c r="L962" s="12" t="n">
        <v>-0.00101801147339651</v>
      </c>
      <c r="M962" s="10" t="n"/>
      <c r="N962" s="10" t="n"/>
      <c r="O962" s="12" t="n"/>
    </row>
    <row r="963">
      <c r="A963" t="inlineStr">
        <is>
          <t>헥토이노베이션 (214180)</t>
        </is>
      </c>
      <c r="B963" t="inlineStr">
        <is>
          <t>기타 정보 서비스업</t>
        </is>
      </c>
      <c r="C963" s="7" t="n">
        <v>13600</v>
      </c>
      <c r="D963" s="5" t="n">
        <v>150</v>
      </c>
      <c r="E963" s="13" t="n">
        <v>0.0112</v>
      </c>
      <c r="F963" s="7" t="n">
        <v>176709791200</v>
      </c>
      <c r="G963" s="5" t="n">
        <v>27200000</v>
      </c>
      <c r="H963" s="5" t="n">
        <v>2000</v>
      </c>
      <c r="I963" s="6" t="n">
        <v>0.0001539246909596258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경농 (002100)</t>
        </is>
      </c>
      <c r="B964" s="8" t="inlineStr">
        <is>
          <t>비료, 농약 및 살균, 살충제 제조업</t>
        </is>
      </c>
      <c r="C964" s="9" t="n">
        <v>9040</v>
      </c>
      <c r="D964" s="10" t="n">
        <v>50</v>
      </c>
      <c r="E964" s="11" t="n">
        <v>0.005600000000000001</v>
      </c>
      <c r="F964" s="9" t="n">
        <v>176484078000</v>
      </c>
      <c r="G964" s="10" t="n">
        <v>9040000</v>
      </c>
      <c r="H964" s="10" t="n">
        <v>1000</v>
      </c>
      <c r="I964" s="12" t="n">
        <v>5.12227510971273e-05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하이트진로홀딩스 (000140)</t>
        </is>
      </c>
      <c r="B965" t="inlineStr">
        <is>
          <t>기타 금융업</t>
        </is>
      </c>
      <c r="C965" s="7" t="n">
        <v>7590</v>
      </c>
      <c r="D965" s="5" t="n">
        <v>130</v>
      </c>
      <c r="E965" s="13" t="n">
        <v>0.0174</v>
      </c>
      <c r="F965" s="7" t="n">
        <v>176139346350</v>
      </c>
      <c r="G965" s="5" t="n">
        <v>22770000</v>
      </c>
      <c r="H965" s="5" t="n">
        <v>3000</v>
      </c>
      <c r="I965" s="6" t="n">
        <v>0.0001292726495916169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우양피앤엘 (002420)</t>
        </is>
      </c>
      <c r="B966" s="8" t="inlineStr">
        <is>
          <t>연료 소매업</t>
        </is>
      </c>
      <c r="C966" s="9" t="n">
        <v>5650</v>
      </c>
      <c r="D966" s="10" t="n">
        <v>100</v>
      </c>
      <c r="E966" s="11" t="n">
        <v>0.018</v>
      </c>
      <c r="F966" s="9" t="n">
        <v>176098544600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티케이케미칼 (104480)</t>
        </is>
      </c>
      <c r="B967" t="inlineStr">
        <is>
          <t>화학섬유 제조업</t>
        </is>
      </c>
      <c r="C967" s="7" t="n">
        <v>1936</v>
      </c>
      <c r="D967" s="5" t="n">
        <v>33</v>
      </c>
      <c r="E967" s="13" t="n">
        <v>0.0173</v>
      </c>
      <c r="F967" s="7" t="n">
        <v>175973560224</v>
      </c>
      <c r="G967" s="5" t="n">
        <v>-23232000</v>
      </c>
      <c r="H967" s="5" t="n">
        <v>-12000</v>
      </c>
      <c r="I967" s="6" t="n">
        <v>-0.0001320198328114039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대창단조 (015230)</t>
        </is>
      </c>
      <c r="B968" s="8" t="inlineStr">
        <is>
          <t>자동차 신품 부품 제조업</t>
        </is>
      </c>
      <c r="C968" s="9" t="n">
        <v>6480</v>
      </c>
      <c r="D968" s="10" t="n">
        <v>-60</v>
      </c>
      <c r="E968" s="11" t="n">
        <v>-0.0092</v>
      </c>
      <c r="F968" s="9" t="n">
        <v>175890657600</v>
      </c>
      <c r="G968" s="10" t="n">
        <v>25920000</v>
      </c>
      <c r="H968" s="10" t="n">
        <v>4000</v>
      </c>
      <c r="I968" s="12" t="n">
        <v>0.0001473642793407806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비아트론 (141000)</t>
        </is>
      </c>
      <c r="B969" t="inlineStr">
        <is>
          <t>특수 목적용 기계 제조업</t>
        </is>
      </c>
      <c r="C969" s="7" t="n">
        <v>14500</v>
      </c>
      <c r="D969" s="5" t="n">
        <v>-210</v>
      </c>
      <c r="E969" s="13" t="n">
        <v>-0.0143</v>
      </c>
      <c r="F969" s="7" t="n">
        <v>175663295000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슈피겐코리아 (192440)</t>
        </is>
      </c>
      <c r="B970" s="8" t="inlineStr">
        <is>
          <t>그외 기타 제품 제조업</t>
        </is>
      </c>
      <c r="C970" s="9" t="n">
        <v>28200</v>
      </c>
      <c r="D970" s="10" t="n">
        <v>250</v>
      </c>
      <c r="E970" s="11" t="n">
        <v>0.0089</v>
      </c>
      <c r="F970" s="9" t="n">
        <v>175301436600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알루코 (001780)</t>
        </is>
      </c>
      <c r="B971" t="inlineStr">
        <is>
          <t>1차 비철금속 제조업</t>
        </is>
      </c>
      <c r="C971" s="7" t="n">
        <v>1808</v>
      </c>
      <c r="D971" s="5" t="n">
        <v>7</v>
      </c>
      <c r="E971" s="13" t="n">
        <v>0.0039</v>
      </c>
      <c r="F971" s="7" t="n">
        <v>175068878656</v>
      </c>
      <c r="G971" s="5" t="n">
        <v>-5424000</v>
      </c>
      <c r="H971" s="5" t="n">
        <v>-3000</v>
      </c>
      <c r="I971" s="6" t="n">
        <v>-3.098209140105272e-05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지투파워 (388050)</t>
        </is>
      </c>
      <c r="B972" s="8" t="inlineStr">
        <is>
          <t>전동기, 발전기 및 전기 변환 · 공급 · 제어 장치 제조업</t>
        </is>
      </c>
      <c r="C972" s="9" t="n">
        <v>9350</v>
      </c>
      <c r="D972" s="10" t="n">
        <v>280</v>
      </c>
      <c r="E972" s="11" t="n">
        <v>0.0309</v>
      </c>
      <c r="F972" s="9" t="n">
        <v>174933235950</v>
      </c>
      <c r="G972" s="10" t="n">
        <v>37400000</v>
      </c>
      <c r="H972" s="10" t="n">
        <v>4000</v>
      </c>
      <c r="I972" s="12" t="n">
        <v>0.0002137958507249577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비엠티 (086670)</t>
        </is>
      </c>
      <c r="B973" t="inlineStr">
        <is>
          <t>일반 목적용 기계 제조업</t>
        </is>
      </c>
      <c r="C973" s="7" t="n">
        <v>17600</v>
      </c>
      <c r="D973" s="5" t="n">
        <v>-220</v>
      </c>
      <c r="E973" s="13" t="n">
        <v>-0.0123</v>
      </c>
      <c r="F973" s="7" t="n">
        <v>174695576000</v>
      </c>
      <c r="G973" s="5" t="n">
        <v>-88000000</v>
      </c>
      <c r="H973" s="5" t="n">
        <v>-5000</v>
      </c>
      <c r="I973" s="6" t="n">
        <v>-0.0005037334202441394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헬릭스미스 (084990)</t>
        </is>
      </c>
      <c r="B974" s="8" t="inlineStr">
        <is>
          <t>자연과학 및 공학 연구개발업</t>
        </is>
      </c>
      <c r="C974" s="9" t="n">
        <v>3785</v>
      </c>
      <c r="D974" s="10" t="n">
        <v>-30</v>
      </c>
      <c r="E974" s="11" t="n">
        <v>-0.007900000000000001</v>
      </c>
      <c r="F974" s="9" t="n">
        <v>174461236645</v>
      </c>
      <c r="G974" s="10" t="n">
        <v>3785000</v>
      </c>
      <c r="H974" s="10" t="n">
        <v>1000</v>
      </c>
      <c r="I974" s="12" t="n">
        <v>2.169536381139985e-05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삼일제약 (000520)</t>
        </is>
      </c>
      <c r="B975" t="inlineStr">
        <is>
          <t>의약품 제조업</t>
        </is>
      </c>
      <c r="C975" s="7" t="n">
        <v>8030</v>
      </c>
      <c r="D975" s="5" t="n">
        <v>60</v>
      </c>
      <c r="E975" s="13" t="n">
        <v>0.0075</v>
      </c>
      <c r="F975" s="7" t="n">
        <v>174185242330</v>
      </c>
      <c r="G975" s="5" t="n">
        <v>40150000</v>
      </c>
      <c r="H975" s="5" t="n">
        <v>5000</v>
      </c>
      <c r="I975" s="6" t="n">
        <v>0.0002305017317364604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방림 (003610)</t>
        </is>
      </c>
      <c r="B976" s="8" t="inlineStr">
        <is>
          <t>직물직조 및 직물제품 제조업</t>
        </is>
      </c>
      <c r="C976" s="9" t="n">
        <v>5420</v>
      </c>
      <c r="D976" s="10" t="n">
        <v>-50</v>
      </c>
      <c r="E976" s="11" t="n">
        <v>-0.0091</v>
      </c>
      <c r="F976" s="9" t="n">
        <v>174040416760</v>
      </c>
      <c r="G976" s="10" t="n">
        <v>-16260000</v>
      </c>
      <c r="H976" s="10" t="n">
        <v>-3000</v>
      </c>
      <c r="I976" s="12" t="n">
        <v>-9.34265747158166e-05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DH오토넥스 (000300)</t>
        </is>
      </c>
      <c r="B977" t="inlineStr">
        <is>
          <t>자동차 신품 부품 제조업</t>
        </is>
      </c>
      <c r="C977" s="7" t="n">
        <v>4200</v>
      </c>
      <c r="D977" s="5" t="n">
        <v>0</v>
      </c>
      <c r="E977" s="13" t="n">
        <v>0</v>
      </c>
      <c r="F977" s="7" t="n">
        <v>174035631000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디엔에프 (092070)</t>
        </is>
      </c>
      <c r="B978" s="8" t="inlineStr">
        <is>
          <t>기타 화학제품 제조업</t>
        </is>
      </c>
      <c r="C978" s="9" t="n">
        <v>15010</v>
      </c>
      <c r="D978" s="10" t="n">
        <v>170</v>
      </c>
      <c r="E978" s="11" t="n">
        <v>0.0115</v>
      </c>
      <c r="F978" s="9" t="n">
        <v>173693588580</v>
      </c>
      <c r="G978" s="10" t="n">
        <v>-45030000</v>
      </c>
      <c r="H978" s="10" t="n">
        <v>-3000</v>
      </c>
      <c r="I978" s="12" t="n">
        <v>-0.0002592496382171299</v>
      </c>
      <c r="J978" s="10" t="n">
        <v>15010000</v>
      </c>
      <c r="K978" s="10" t="n">
        <v>1000</v>
      </c>
      <c r="L978" s="12" t="n">
        <v>8.641654607237663e-05</v>
      </c>
      <c r="M978" s="10" t="n"/>
      <c r="N978" s="10" t="n"/>
      <c r="O978" s="12" t="n"/>
    </row>
    <row r="979">
      <c r="A979" t="inlineStr">
        <is>
          <t>한세예스24홀딩스 (016450)</t>
        </is>
      </c>
      <c r="B979" t="inlineStr">
        <is>
          <t>봉제의복 제조업</t>
        </is>
      </c>
      <c r="C979" s="7" t="n">
        <v>4340</v>
      </c>
      <c r="D979" s="5" t="n">
        <v>10</v>
      </c>
      <c r="E979" s="13" t="n">
        <v>0.0023</v>
      </c>
      <c r="F979" s="7" t="n">
        <v>173600000000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코오롱생명과학 (102940)</t>
        </is>
      </c>
      <c r="B980" s="8" t="inlineStr">
        <is>
          <t>기초 의약물질 제조업</t>
        </is>
      </c>
      <c r="C980" s="9" t="n">
        <v>13210</v>
      </c>
      <c r="D980" s="10" t="n">
        <v>230</v>
      </c>
      <c r="E980" s="11" t="n">
        <v>0.0177</v>
      </c>
      <c r="F980" s="9" t="n">
        <v>172926865630</v>
      </c>
      <c r="G980" s="10" t="n">
        <v>13210000</v>
      </c>
      <c r="H980" s="10" t="n">
        <v>1000</v>
      </c>
      <c r="I980" s="12" t="n">
        <v>7.639067505140901e-05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유수홀딩스 (000700)</t>
        </is>
      </c>
      <c r="B981" t="inlineStr">
        <is>
          <t>회사 본부 및 경영 컨설팅 서비스업</t>
        </is>
      </c>
      <c r="C981" s="7" t="n">
        <v>6640</v>
      </c>
      <c r="D981" s="5" t="n">
        <v>120</v>
      </c>
      <c r="E981" s="13" t="n">
        <v>0.0184</v>
      </c>
      <c r="F981" s="7" t="n">
        <v>172917631680</v>
      </c>
      <c r="G981" s="5" t="n">
        <v>39840000</v>
      </c>
      <c r="H981" s="5" t="n">
        <v>6000</v>
      </c>
      <c r="I981" s="6" t="n">
        <v>0.0002303987141908559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대신증권2우B (003547)</t>
        </is>
      </c>
      <c r="B982" s="8" t="inlineStr">
        <is>
          <t>미분류</t>
        </is>
      </c>
      <c r="C982" s="9" t="n">
        <v>18370</v>
      </c>
      <c r="D982" s="10" t="n">
        <v>-180</v>
      </c>
      <c r="E982" s="11" t="n">
        <v>-0.0097</v>
      </c>
      <c r="F982" s="9" t="n">
        <v>172861681630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현대비앤지스틸 (004560)</t>
        </is>
      </c>
      <c r="B983" t="inlineStr">
        <is>
          <t>1차 철강 제조업</t>
        </is>
      </c>
      <c r="C983" s="7" t="n">
        <v>11430</v>
      </c>
      <c r="D983" s="5" t="n">
        <v>120</v>
      </c>
      <c r="E983" s="13" t="n">
        <v>0.0106</v>
      </c>
      <c r="F983" s="7" t="n">
        <v>172350809730</v>
      </c>
      <c r="G983" s="5" t="n">
        <v>11430000</v>
      </c>
      <c r="H983" s="5" t="n">
        <v>1000</v>
      </c>
      <c r="I983" s="6" t="n">
        <v>6.631822628455254e-05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에이치엠넥스 (036170)</t>
        </is>
      </c>
      <c r="B984" s="8" t="inlineStr">
        <is>
          <t>반도체 제조업</t>
        </is>
      </c>
      <c r="C984" s="9" t="n">
        <v>2795</v>
      </c>
      <c r="D984" s="10" t="n">
        <v>60</v>
      </c>
      <c r="E984" s="11" t="n">
        <v>0.0219</v>
      </c>
      <c r="F984" s="9" t="n">
        <v>171516924670</v>
      </c>
      <c r="G984" s="10" t="n">
        <v>-164905000</v>
      </c>
      <c r="H984" s="10" t="n">
        <v>-59000</v>
      </c>
      <c r="I984" s="12" t="n">
        <v>-0.0009614503077015787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하이비젼시스템 (126700)</t>
        </is>
      </c>
      <c r="B985" t="inlineStr">
        <is>
          <t>사진장비 및 광학기기 제조업</t>
        </is>
      </c>
      <c r="C985" s="7" t="n">
        <v>11470</v>
      </c>
      <c r="D985" s="5" t="n">
        <v>-390</v>
      </c>
      <c r="E985" s="13" t="n">
        <v>-0.0329</v>
      </c>
      <c r="F985" s="7" t="n">
        <v>171386024640</v>
      </c>
      <c r="G985" s="5" t="n">
        <v>-57350000</v>
      </c>
      <c r="H985" s="5" t="n">
        <v>-5000</v>
      </c>
      <c r="I985" s="6" t="n">
        <v>-0.0003346247170413392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서연 (007860)</t>
        </is>
      </c>
      <c r="B986" s="8" t="inlineStr">
        <is>
          <t>기타 금융업</t>
        </is>
      </c>
      <c r="C986" s="9" t="n">
        <v>7290</v>
      </c>
      <c r="D986" s="10" t="n">
        <v>30</v>
      </c>
      <c r="E986" s="11" t="n">
        <v>0.004099999999999999</v>
      </c>
      <c r="F986" s="9" t="n">
        <v>171168062760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지어소프트 (051160)</t>
        </is>
      </c>
      <c r="B987" t="inlineStr">
        <is>
          <t>소프트웨어 개발 및 공급업</t>
        </is>
      </c>
      <c r="C987" s="7" t="n">
        <v>12670</v>
      </c>
      <c r="D987" s="5" t="n">
        <v>440</v>
      </c>
      <c r="E987" s="13" t="n">
        <v>0.036</v>
      </c>
      <c r="F987" s="7" t="n">
        <v>170825150160</v>
      </c>
      <c r="G987" s="5" t="n">
        <v>-25340000</v>
      </c>
      <c r="H987" s="5" t="n">
        <v>-2000</v>
      </c>
      <c r="I987" s="6" t="n">
        <v>-0.0001483388129690844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석경에이티 (357550)</t>
        </is>
      </c>
      <c r="B988" s="8" t="inlineStr">
        <is>
          <t>기초 화학물질 제조업</t>
        </is>
      </c>
      <c r="C988" s="9" t="n">
        <v>31300</v>
      </c>
      <c r="D988" s="10" t="n">
        <v>500</v>
      </c>
      <c r="E988" s="11" t="n">
        <v>0.0162</v>
      </c>
      <c r="F988" s="9" t="n">
        <v>170741500000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에스앤디 (260970)</t>
        </is>
      </c>
      <c r="B989" t="inlineStr">
        <is>
          <t>기타 식품 제조업</t>
        </is>
      </c>
      <c r="C989" s="7" t="n">
        <v>59000</v>
      </c>
      <c r="D989" s="5" t="n">
        <v>-1600</v>
      </c>
      <c r="E989" s="13" t="n">
        <v>-0.0264</v>
      </c>
      <c r="F989" s="7" t="n">
        <v>170672486000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아이디스 (143160)</t>
        </is>
      </c>
      <c r="B990" s="8" t="inlineStr">
        <is>
          <t>통신 및 방송 장비 제조업</t>
        </is>
      </c>
      <c r="C990" s="9" t="n">
        <v>15900</v>
      </c>
      <c r="D990" s="10" t="n">
        <v>-40</v>
      </c>
      <c r="E990" s="11" t="n">
        <v>-0.0025</v>
      </c>
      <c r="F990" s="9" t="n">
        <v>170390601000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이랜텍 (054210)</t>
        </is>
      </c>
      <c r="B991" t="inlineStr">
        <is>
          <t>전자부품 제조업</t>
        </is>
      </c>
      <c r="C991" s="7" t="n">
        <v>6730</v>
      </c>
      <c r="D991" s="5" t="n">
        <v>80</v>
      </c>
      <c r="E991" s="13" t="n">
        <v>0.012</v>
      </c>
      <c r="F991" s="7" t="n">
        <v>170209843300</v>
      </c>
      <c r="G991" s="5" t="n">
        <v>53840000</v>
      </c>
      <c r="H991" s="5" t="n">
        <v>8000</v>
      </c>
      <c r="I991" s="6" t="n">
        <v>0.0003163154313296991</v>
      </c>
      <c r="J991" s="5" t="n">
        <v>67300000</v>
      </c>
      <c r="K991" s="5" t="n">
        <v>10000</v>
      </c>
      <c r="L991" s="6" t="n">
        <v>0.0003953942891621239</v>
      </c>
      <c r="M991" s="5" t="n"/>
      <c r="N991" s="5" t="n"/>
      <c r="O991" s="6" t="n"/>
    </row>
    <row r="992">
      <c r="A992" s="8" t="inlineStr">
        <is>
          <t>셀비온 (308430)</t>
        </is>
      </c>
      <c r="B992" s="8" t="inlineStr">
        <is>
          <t>의약품 제조업</t>
        </is>
      </c>
      <c r="C992" s="9" t="n">
        <v>13130</v>
      </c>
      <c r="D992" s="10" t="n">
        <v>700</v>
      </c>
      <c r="E992" s="11" t="n">
        <v>0.0563</v>
      </c>
      <c r="F992" s="9" t="n">
        <v>169445945630</v>
      </c>
      <c r="G992" s="10" t="n">
        <v>13130000</v>
      </c>
      <c r="H992" s="10" t="n">
        <v>1000</v>
      </c>
      <c r="I992" s="12" t="n">
        <v>7.748783809009217e-05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JW생명과학 (234080)</t>
        </is>
      </c>
      <c r="B993" t="inlineStr">
        <is>
          <t>의약품 제조업</t>
        </is>
      </c>
      <c r="C993" s="7" t="n">
        <v>10680</v>
      </c>
      <c r="D993" s="5" t="n">
        <v>-20</v>
      </c>
      <c r="E993" s="13" t="n">
        <v>-0.0019</v>
      </c>
      <c r="F993" s="7" t="n">
        <v>169113036720</v>
      </c>
      <c r="G993" s="5" t="n">
        <v>10680000</v>
      </c>
      <c r="H993" s="5" t="n">
        <v>1000</v>
      </c>
      <c r="I993" s="6" t="n">
        <v>6.31530259709241e-05</v>
      </c>
      <c r="J993" s="5" t="n">
        <v>-10680000</v>
      </c>
      <c r="K993" s="5" t="n">
        <v>-1000</v>
      </c>
      <c r="L993" s="6" t="n">
        <v>-6.31530259709241e-05</v>
      </c>
      <c r="M993" s="5" t="n"/>
      <c r="N993" s="5" t="n"/>
      <c r="O993" s="6" t="n"/>
    </row>
    <row r="994">
      <c r="A994" s="8" t="inlineStr">
        <is>
          <t>DMS (068790)</t>
        </is>
      </c>
      <c r="B994" s="8" t="inlineStr">
        <is>
          <t>특수 목적용 기계 제조업</t>
        </is>
      </c>
      <c r="C994" s="9" t="n">
        <v>7620</v>
      </c>
      <c r="D994" s="10" t="n">
        <v>-200</v>
      </c>
      <c r="E994" s="11" t="n">
        <v>-0.0256</v>
      </c>
      <c r="F994" s="9" t="n">
        <v>169043024880</v>
      </c>
      <c r="G994" s="10" t="n">
        <v>-7620000</v>
      </c>
      <c r="H994" s="10" t="n">
        <v>-1000</v>
      </c>
      <c r="I994" s="12" t="n">
        <v>-4.507728139276539e-05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에스오에스랩 (464080)</t>
        </is>
      </c>
      <c r="B995" t="inlineStr">
        <is>
          <t>측정, 시험, 항해, 제어 및 기타 정밀기기 제조업; 광학기기 제외</t>
        </is>
      </c>
      <c r="C995" s="7" t="n">
        <v>9370</v>
      </c>
      <c r="D995" s="5" t="n">
        <v>310</v>
      </c>
      <c r="E995" s="13" t="n">
        <v>0.0342</v>
      </c>
      <c r="F995" s="7" t="n">
        <v>168787141530</v>
      </c>
      <c r="G995" s="5" t="n">
        <v>-37480000</v>
      </c>
      <c r="H995" s="5" t="n">
        <v>-4000</v>
      </c>
      <c r="I995" s="6" t="n">
        <v>-0.0002220548298896237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오로라 (039830)</t>
        </is>
      </c>
      <c r="B996" s="8" t="inlineStr">
        <is>
          <t>전문디자인업</t>
        </is>
      </c>
      <c r="C996" s="9" t="n">
        <v>15660</v>
      </c>
      <c r="D996" s="10" t="n">
        <v>570</v>
      </c>
      <c r="E996" s="11" t="n">
        <v>0.0378</v>
      </c>
      <c r="F996" s="9" t="n">
        <v>168546857400</v>
      </c>
      <c r="G996" s="10" t="n">
        <v>78300000</v>
      </c>
      <c r="H996" s="10" t="n">
        <v>5000</v>
      </c>
      <c r="I996" s="12" t="n">
        <v>0.0004645592401297421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이크레더블 (092130)</t>
        </is>
      </c>
      <c r="B997" t="inlineStr">
        <is>
          <t>기타 정보 서비스업</t>
        </is>
      </c>
      <c r="C997" s="7" t="n">
        <v>13990</v>
      </c>
      <c r="D997" s="5" t="n">
        <v>60</v>
      </c>
      <c r="E997" s="13" t="n">
        <v>0.0043</v>
      </c>
      <c r="F997" s="7" t="n">
        <v>168489964000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모베이스전자 (012860)</t>
        </is>
      </c>
      <c r="B998" s="8" t="inlineStr">
        <is>
          <t>자동차 신품 부품 제조업</t>
        </is>
      </c>
      <c r="C998" s="9" t="n">
        <v>2300</v>
      </c>
      <c r="D998" s="10" t="n">
        <v>30</v>
      </c>
      <c r="E998" s="11" t="n">
        <v>0.0132</v>
      </c>
      <c r="F998" s="9" t="n">
        <v>168436951100</v>
      </c>
      <c r="G998" s="10" t="n">
        <v>11500000</v>
      </c>
      <c r="H998" s="10" t="n">
        <v>5000</v>
      </c>
      <c r="I998" s="12" t="n">
        <v>6.827480505255952e-05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나인테크 (267320)</t>
        </is>
      </c>
      <c r="B999" t="inlineStr">
        <is>
          <t>특수 목적용 기계 제조업</t>
        </is>
      </c>
      <c r="C999" s="7" t="n">
        <v>2930</v>
      </c>
      <c r="D999" s="5" t="n">
        <v>15</v>
      </c>
      <c r="E999" s="13" t="n">
        <v>0.0051</v>
      </c>
      <c r="F999" s="7" t="n">
        <v>168226814350</v>
      </c>
      <c r="G999" s="5" t="n">
        <v>366250000</v>
      </c>
      <c r="H999" s="5" t="n">
        <v>125000</v>
      </c>
      <c r="I999" s="6" t="n">
        <v>0.002177120225542689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디앤디플랫폼리츠 (377190)</t>
        </is>
      </c>
      <c r="B1000" s="8" t="inlineStr">
        <is>
          <t>부동산 임대 및 공급업</t>
        </is>
      </c>
      <c r="C1000" s="9" t="n">
        <v>1903</v>
      </c>
      <c r="D1000" s="10" t="n">
        <v>17</v>
      </c>
      <c r="E1000" s="11" t="n">
        <v>0.009000000000000001</v>
      </c>
      <c r="F1000" s="9" t="n">
        <v>168225200000</v>
      </c>
      <c r="G1000" s="10" t="n">
        <v>20933000</v>
      </c>
      <c r="H1000" s="10" t="n">
        <v>11000</v>
      </c>
      <c r="I1000" s="12" t="n">
        <v>0.0001244343891402715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케이엔알시스템 (199430)</t>
        </is>
      </c>
      <c r="B1001" t="inlineStr">
        <is>
          <t>측정, 시험, 항해, 제어 및 기타 정밀기기 제조업; 광학기기 제외</t>
        </is>
      </c>
      <c r="C1001" s="7" t="n">
        <v>14990</v>
      </c>
      <c r="D1001" s="5" t="n">
        <v>680</v>
      </c>
      <c r="E1001" s="13" t="n">
        <v>0.0475</v>
      </c>
      <c r="F1001" s="7" t="n">
        <v>168153517870</v>
      </c>
      <c r="G1001" s="5" t="n">
        <v>-104930000</v>
      </c>
      <c r="H1001" s="5" t="n">
        <v>-7000</v>
      </c>
      <c r="I1001" s="6" t="n">
        <v>-0.0006240131121200907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나이벡 (138610)</t>
        </is>
      </c>
      <c r="B1002" s="8" t="inlineStr">
        <is>
          <t>의료용품 및 기타 의약 관련제품 제조업</t>
        </is>
      </c>
      <c r="C1002" s="9" t="n">
        <v>14790</v>
      </c>
      <c r="D1002" s="10" t="n">
        <v>110</v>
      </c>
      <c r="E1002" s="11" t="n">
        <v>0.0075</v>
      </c>
      <c r="F1002" s="9" t="n">
        <v>168129658470</v>
      </c>
      <c r="G1002" s="10" t="n">
        <v>29580000</v>
      </c>
      <c r="H1002" s="10" t="n">
        <v>2000</v>
      </c>
      <c r="I1002" s="12" t="n">
        <v>0.000175935645555826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한솔제지 (213500)</t>
        </is>
      </c>
      <c r="B1003" t="inlineStr">
        <is>
          <t>펄프, 종이 및 판지 제조업</t>
        </is>
      </c>
      <c r="C1003" s="7" t="n">
        <v>7060</v>
      </c>
      <c r="D1003" s="5" t="n">
        <v>80</v>
      </c>
      <c r="E1003" s="13" t="n">
        <v>0.0115</v>
      </c>
      <c r="F1003" s="7" t="n">
        <v>168032066560</v>
      </c>
      <c r="G1003" s="5" t="n">
        <v>7060000</v>
      </c>
      <c r="H1003" s="5" t="n">
        <v>1000</v>
      </c>
      <c r="I1003" s="6" t="n">
        <v>4.201578986995945e-05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아이텍 (119830)</t>
        </is>
      </c>
      <c r="B1004" s="8" t="inlineStr">
        <is>
          <t>그외 기타 전문, 과학 및 기술 서비스업</t>
        </is>
      </c>
      <c r="C1004" s="9" t="n">
        <v>6320</v>
      </c>
      <c r="D1004" s="10" t="n">
        <v>-100</v>
      </c>
      <c r="E1004" s="11" t="n">
        <v>-0.0156</v>
      </c>
      <c r="F1004" s="9" t="n">
        <v>167723547520</v>
      </c>
      <c r="G1004" s="10" t="n">
        <v>-6320000</v>
      </c>
      <c r="H1004" s="10" t="n">
        <v>-1000</v>
      </c>
      <c r="I1004" s="12" t="n">
        <v>-3.768105369489862e-05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레드캡투어 (038390)</t>
        </is>
      </c>
      <c r="B1005" t="inlineStr">
        <is>
          <t>여행사 및 기타 여행보조 서비스업</t>
        </is>
      </c>
      <c r="C1005" s="7" t="n">
        <v>10030</v>
      </c>
      <c r="D1005" s="5" t="n">
        <v>180</v>
      </c>
      <c r="E1005" s="13" t="n">
        <v>0.0183</v>
      </c>
      <c r="F1005" s="7" t="n">
        <v>167709844660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코스텍시스 (355150)</t>
        </is>
      </c>
      <c r="B1006" s="8" t="inlineStr">
        <is>
          <t>반도체 제조업</t>
        </is>
      </c>
      <c r="C1006" s="9" t="n">
        <v>21500</v>
      </c>
      <c r="D1006" s="10" t="n">
        <v>-150</v>
      </c>
      <c r="E1006" s="11" t="n">
        <v>-0.0069</v>
      </c>
      <c r="F1006" s="9" t="n">
        <v>167643025000</v>
      </c>
      <c r="G1006" s="10" t="n">
        <v>-215000000</v>
      </c>
      <c r="H1006" s="10" t="n">
        <v>-10000</v>
      </c>
      <c r="I1006" s="12" t="n">
        <v>-0.00128248699878805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나노엔텍 (039860)</t>
        </is>
      </c>
      <c r="B1007" t="inlineStr">
        <is>
          <t>의료용 기기 제조업</t>
        </is>
      </c>
      <c r="C1007" s="7" t="n">
        <v>4390</v>
      </c>
      <c r="D1007" s="5" t="n">
        <v>70</v>
      </c>
      <c r="E1007" s="13" t="n">
        <v>0.0162</v>
      </c>
      <c r="F1007" s="7" t="n">
        <v>167228502670</v>
      </c>
      <c r="G1007" s="5" t="n">
        <v>61460000</v>
      </c>
      <c r="H1007" s="5" t="n">
        <v>14000</v>
      </c>
      <c r="I1007" s="6" t="n">
        <v>0.000367521080549779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167118555474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솔트룩스 (304100)</t>
        </is>
      </c>
      <c r="B1009" t="inlineStr">
        <is>
          <t>소프트웨어 개발 및 공급업</t>
        </is>
      </c>
      <c r="C1009" s="7" t="n">
        <v>13200</v>
      </c>
      <c r="D1009" s="5" t="n">
        <v>280</v>
      </c>
      <c r="E1009" s="13" t="n">
        <v>0.0217</v>
      </c>
      <c r="F1009" s="7" t="n">
        <v>166238886000</v>
      </c>
      <c r="G1009" s="5" t="n">
        <v>145200000</v>
      </c>
      <c r="H1009" s="5" t="n">
        <v>11000</v>
      </c>
      <c r="I1009" s="6" t="n">
        <v>0.0008734418492193218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아가방컴퍼니 (013990)</t>
        </is>
      </c>
      <c r="B1010" s="8" t="inlineStr">
        <is>
          <t>생활용품 도매업</t>
        </is>
      </c>
      <c r="C1010" s="9" t="n">
        <v>5050</v>
      </c>
      <c r="D1010" s="10" t="n">
        <v>-30</v>
      </c>
      <c r="E1010" s="11" t="n">
        <v>-0.0059</v>
      </c>
      <c r="F1010" s="9" t="n">
        <v>166082056800</v>
      </c>
      <c r="G1010" s="10" t="n">
        <v>20200000</v>
      </c>
      <c r="H1010" s="10" t="n">
        <v>4000</v>
      </c>
      <c r="I1010" s="12" t="n">
        <v>0.0001216266247492667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사조씨푸드 (014710)</t>
        </is>
      </c>
      <c r="B1011" t="inlineStr">
        <is>
          <t>수산물 가공 및 저장 처리업</t>
        </is>
      </c>
      <c r="C1011" s="7" t="n">
        <v>9630</v>
      </c>
      <c r="D1011" s="5" t="n">
        <v>40</v>
      </c>
      <c r="E1011" s="13" t="n">
        <v>0.0042</v>
      </c>
      <c r="F1011" s="7" t="n">
        <v>165814569090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대양전기공업 (108380)</t>
        </is>
      </c>
      <c r="B1012" s="8" t="inlineStr">
        <is>
          <t>선박 및 보트 건조업</t>
        </is>
      </c>
      <c r="C1012" s="9" t="n">
        <v>17320</v>
      </c>
      <c r="D1012" s="10" t="n">
        <v>520</v>
      </c>
      <c r="E1012" s="11" t="n">
        <v>0.031</v>
      </c>
      <c r="F1012" s="9" t="n">
        <v>165706207560</v>
      </c>
      <c r="G1012" s="10" t="n">
        <v>51960000</v>
      </c>
      <c r="H1012" s="10" t="n">
        <v>3000</v>
      </c>
      <c r="I1012" s="12" t="n">
        <v>0.000313567009740332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일진파워 (094820)</t>
        </is>
      </c>
      <c r="B1013" t="inlineStr">
        <is>
          <t>전기 및 통신 공사업</t>
        </is>
      </c>
      <c r="C1013" s="7" t="n">
        <v>10970</v>
      </c>
      <c r="D1013" s="5" t="n">
        <v>190</v>
      </c>
      <c r="E1013" s="13" t="n">
        <v>0.0176</v>
      </c>
      <c r="F1013" s="7" t="n">
        <v>165413437730</v>
      </c>
      <c r="G1013" s="5" t="n">
        <v>-10970000</v>
      </c>
      <c r="H1013" s="5" t="n">
        <v>-1000</v>
      </c>
      <c r="I1013" s="6" t="n">
        <v>-6.631867489451518e-05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제이오 (418550)</t>
        </is>
      </c>
      <c r="B1014" s="8" t="inlineStr">
        <is>
          <t>건축기술, 엔지니어링 및 관련 기술 서비스업</t>
        </is>
      </c>
      <c r="C1014" s="9" t="n">
        <v>5160</v>
      </c>
      <c r="D1014" s="10" t="n">
        <v>330</v>
      </c>
      <c r="E1014" s="11" t="n">
        <v>0.0683</v>
      </c>
      <c r="F1014" s="9" t="n">
        <v>165211192680</v>
      </c>
      <c r="G1014" s="10" t="n">
        <v>77400000</v>
      </c>
      <c r="H1014" s="10" t="n">
        <v>15000</v>
      </c>
      <c r="I1014" s="12" t="n">
        <v>0.0004684912610607273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유화증권 (003460)</t>
        </is>
      </c>
      <c r="B1015" t="inlineStr">
        <is>
          <t>금융 지원 서비스업</t>
        </is>
      </c>
      <c r="C1015" s="7" t="n">
        <v>2910</v>
      </c>
      <c r="D1015" s="5" t="n">
        <v>30</v>
      </c>
      <c r="E1015" s="13" t="n">
        <v>0.0104</v>
      </c>
      <c r="F1015" s="7" t="n">
        <v>165004027650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네오위즈홀딩스 (042420)</t>
        </is>
      </c>
      <c r="B1016" s="8" t="inlineStr">
        <is>
          <t>소프트웨어 개발 및 공급업</t>
        </is>
      </c>
      <c r="C1016" s="9" t="n">
        <v>20250</v>
      </c>
      <c r="D1016" s="10" t="n">
        <v>50</v>
      </c>
      <c r="E1016" s="11" t="n">
        <v>0.0025</v>
      </c>
      <c r="F1016" s="9" t="n">
        <v>164881230750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티엑스알로보틱스 (484810)</t>
        </is>
      </c>
      <c r="B1017" t="inlineStr">
        <is>
          <t>일반 목적용 기계 제조업</t>
        </is>
      </c>
      <c r="C1017" s="7" t="n">
        <v>10670</v>
      </c>
      <c r="D1017" s="5" t="n">
        <v>250</v>
      </c>
      <c r="E1017" s="13" t="n">
        <v>0.024</v>
      </c>
      <c r="F1017" s="7" t="n">
        <v>164861263050</v>
      </c>
      <c r="G1017" s="5" t="n">
        <v>32010000</v>
      </c>
      <c r="H1017" s="5" t="n">
        <v>3000</v>
      </c>
      <c r="I1017" s="6" t="n">
        <v>0.0001941632582924701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화승엔터프라이즈 (241590)</t>
        </is>
      </c>
      <c r="B1018" s="8" t="inlineStr">
        <is>
          <t>신발 및 신발 부분품 제조업</t>
        </is>
      </c>
      <c r="C1018" s="9" t="n">
        <v>2720</v>
      </c>
      <c r="D1018" s="10" t="n">
        <v>30</v>
      </c>
      <c r="E1018" s="11" t="n">
        <v>0.0112</v>
      </c>
      <c r="F1018" s="9" t="n">
        <v>164802830720</v>
      </c>
      <c r="G1018" s="10" t="n">
        <v>2720000</v>
      </c>
      <c r="H1018" s="10" t="n">
        <v>1000</v>
      </c>
      <c r="I1018" s="12" t="n">
        <v>1.650457087488552e-05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아이티엠반도체 (084850)</t>
        </is>
      </c>
      <c r="B1019" t="inlineStr">
        <is>
          <t>전자부품 제조업</t>
        </is>
      </c>
      <c r="C1019" s="7" t="n">
        <v>7250</v>
      </c>
      <c r="D1019" s="5" t="n">
        <v>-80</v>
      </c>
      <c r="E1019" s="13" t="n">
        <v>-0.0109</v>
      </c>
      <c r="F1019" s="7" t="n">
        <v>164451271500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와이솔 (122990)</t>
        </is>
      </c>
      <c r="B1020" s="8" t="inlineStr">
        <is>
          <t>전자부품 제조업</t>
        </is>
      </c>
      <c r="C1020" s="9" t="n">
        <v>6380</v>
      </c>
      <c r="D1020" s="10" t="n">
        <v>240</v>
      </c>
      <c r="E1020" s="11" t="n">
        <v>0.0391</v>
      </c>
      <c r="F1020" s="9" t="n">
        <v>163634744020</v>
      </c>
      <c r="G1020" s="10" t="n">
        <v>-12760000</v>
      </c>
      <c r="H1020" s="10" t="n">
        <v>-2000</v>
      </c>
      <c r="I1020" s="12" t="n">
        <v>-7.797854958260226e-05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데브시스터즈 (194480)</t>
        </is>
      </c>
      <c r="B1021" t="inlineStr">
        <is>
          <t>소프트웨어 개발 및 공급업</t>
        </is>
      </c>
      <c r="C1021" s="7" t="n">
        <v>13390</v>
      </c>
      <c r="D1021" s="5" t="n">
        <v>240</v>
      </c>
      <c r="E1021" s="13" t="n">
        <v>0.0183</v>
      </c>
      <c r="F1021" s="7" t="n">
        <v>162944918500</v>
      </c>
      <c r="G1021" s="5" t="n">
        <v>147290000</v>
      </c>
      <c r="H1021" s="5" t="n">
        <v>11000</v>
      </c>
      <c r="I1021" s="6" t="n">
        <v>0.0009039250892626026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노루페인트 (090350)</t>
        </is>
      </c>
      <c r="B1022" s="8" t="inlineStr">
        <is>
          <t>기타 화학제품 제조업</t>
        </is>
      </c>
      <c r="C1022" s="9" t="n">
        <v>8120</v>
      </c>
      <c r="D1022" s="10" t="n">
        <v>30</v>
      </c>
      <c r="E1022" s="11" t="n">
        <v>0.0037</v>
      </c>
      <c r="F1022" s="9" t="n">
        <v>162400000000</v>
      </c>
      <c r="G1022" s="10" t="n">
        <v>-8120000</v>
      </c>
      <c r="H1022" s="10" t="n">
        <v>-1000</v>
      </c>
      <c r="I1022" s="12" t="n">
        <v>-5e-05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에코앤드림 (101360)</t>
        </is>
      </c>
      <c r="B1023" t="inlineStr">
        <is>
          <t>일차전지 및 이차전지 제조업</t>
        </is>
      </c>
      <c r="C1023" s="7" t="n">
        <v>9090</v>
      </c>
      <c r="D1023" s="5" t="n">
        <v>680</v>
      </c>
      <c r="E1023" s="13" t="n">
        <v>0.0809</v>
      </c>
      <c r="F1023" s="7" t="n">
        <v>161675776260</v>
      </c>
      <c r="G1023" s="5" t="n">
        <v>236340000</v>
      </c>
      <c r="H1023" s="5" t="n">
        <v>26000</v>
      </c>
      <c r="I1023" s="6" t="n">
        <v>0.00146181453689097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해태제과식품 (101530)</t>
        </is>
      </c>
      <c r="B1024" s="8" t="inlineStr">
        <is>
          <t>기타 식품 제조업</t>
        </is>
      </c>
      <c r="C1024" s="9" t="n">
        <v>5530</v>
      </c>
      <c r="D1024" s="10" t="n">
        <v>0</v>
      </c>
      <c r="E1024" s="11" t="n">
        <v>0</v>
      </c>
      <c r="F1024" s="9" t="n">
        <v>161016025660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3075</v>
      </c>
      <c r="D1025" s="5" t="n">
        <v>15</v>
      </c>
      <c r="E1025" s="13" t="n">
        <v>0.0049</v>
      </c>
      <c r="F1025" s="7" t="n">
        <v>160506202425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아바텍 (149950)</t>
        </is>
      </c>
      <c r="B1026" s="8" t="inlineStr">
        <is>
          <t>전자부품 제조업</t>
        </is>
      </c>
      <c r="C1026" s="9" t="n">
        <v>11740</v>
      </c>
      <c r="D1026" s="10" t="n">
        <v>290</v>
      </c>
      <c r="E1026" s="11" t="n">
        <v>0.0253</v>
      </c>
      <c r="F1026" s="9" t="n">
        <v>160458833220</v>
      </c>
      <c r="G1026" s="10" t="n">
        <v>-70440000</v>
      </c>
      <c r="H1026" s="10" t="n">
        <v>-6000</v>
      </c>
      <c r="I1026" s="12" t="n">
        <v>-0.0004389911018698606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이수앱지스 (086890)</t>
        </is>
      </c>
      <c r="B1027" t="inlineStr">
        <is>
          <t>의료용품 및 기타 의약 관련제품 제조업</t>
        </is>
      </c>
      <c r="C1027" s="7" t="n">
        <v>3935</v>
      </c>
      <c r="D1027" s="5" t="n">
        <v>90</v>
      </c>
      <c r="E1027" s="13" t="n">
        <v>0.0234</v>
      </c>
      <c r="F1027" s="7" t="n">
        <v>160449585650</v>
      </c>
      <c r="G1027" s="5" t="n">
        <v>-3935000</v>
      </c>
      <c r="H1027" s="5" t="n">
        <v>-1000</v>
      </c>
      <c r="I1027" s="6" t="n">
        <v>-2.452483740645921e-05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버킷스튜디오 (066410)</t>
        </is>
      </c>
      <c r="B1028" s="8" t="inlineStr">
        <is>
          <t>전기 통신업</t>
        </is>
      </c>
      <c r="C1028" s="9" t="n">
        <v>1153</v>
      </c>
      <c r="D1028" s="10" t="n">
        <v>0</v>
      </c>
      <c r="E1028" s="11" t="n">
        <v>0</v>
      </c>
      <c r="F1028" s="9" t="n">
        <v>159637252154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유비쿼스 (264450)</t>
        </is>
      </c>
      <c r="B1029" t="inlineStr">
        <is>
          <t>통신 및 방송 장비 제조업</t>
        </is>
      </c>
      <c r="C1029" s="7" t="n">
        <v>10860</v>
      </c>
      <c r="D1029" s="5" t="n">
        <v>-130</v>
      </c>
      <c r="E1029" s="13" t="n">
        <v>-0.0118</v>
      </c>
      <c r="F1029" s="7" t="n">
        <v>159267253980</v>
      </c>
      <c r="G1029" s="5" t="n">
        <v>10860000</v>
      </c>
      <c r="H1029" s="5" t="n">
        <v>1000</v>
      </c>
      <c r="I1029" s="6" t="n">
        <v>6.818727471350606e-05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이랜시스 (264850)</t>
        </is>
      </c>
      <c r="B1030" s="8" t="inlineStr">
        <is>
          <t>전자부품 제조업</t>
        </is>
      </c>
      <c r="C1030" s="9" t="n">
        <v>5240</v>
      </c>
      <c r="D1030" s="10" t="n">
        <v>130</v>
      </c>
      <c r="E1030" s="11" t="n">
        <v>0.0254</v>
      </c>
      <c r="F1030" s="9" t="n">
        <v>158743766880</v>
      </c>
      <c r="G1030" s="10" t="n">
        <v>47160000</v>
      </c>
      <c r="H1030" s="10" t="n">
        <v>9000</v>
      </c>
      <c r="I1030" s="12" t="n">
        <v>0.0002970825307153629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에치에프알 (230240)</t>
        </is>
      </c>
      <c r="B1031" t="inlineStr">
        <is>
          <t>통신 및 방송 장비 제조업</t>
        </is>
      </c>
      <c r="C1031" s="7" t="n">
        <v>11920</v>
      </c>
      <c r="D1031" s="5" t="n">
        <v>70</v>
      </c>
      <c r="E1031" s="13" t="n">
        <v>0.0059</v>
      </c>
      <c r="F1031" s="7" t="n">
        <v>158643280000</v>
      </c>
      <c r="G1031" s="5" t="n">
        <v>-95360000</v>
      </c>
      <c r="H1031" s="5" t="n">
        <v>-8000</v>
      </c>
      <c r="I1031" s="6" t="n">
        <v>-0.0006010970020287024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강남제비스코 (000860)</t>
        </is>
      </c>
      <c r="B1032" s="8" t="inlineStr">
        <is>
          <t>기타 화학제품 제조업</t>
        </is>
      </c>
      <c r="C1032" s="9" t="n">
        <v>12170</v>
      </c>
      <c r="D1032" s="10" t="n">
        <v>-150</v>
      </c>
      <c r="E1032" s="11" t="n">
        <v>-0.0122</v>
      </c>
      <c r="F1032" s="9" t="n">
        <v>158210000000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바이오솔루션 (086820)</t>
        </is>
      </c>
      <c r="B1033" t="inlineStr">
        <is>
          <t>기초 의약물질 제조업</t>
        </is>
      </c>
      <c r="C1033" s="7" t="n">
        <v>6100</v>
      </c>
      <c r="D1033" s="5" t="n">
        <v>310</v>
      </c>
      <c r="E1033" s="13" t="n">
        <v>0.0535</v>
      </c>
      <c r="F1033" s="7" t="n">
        <v>158136918500</v>
      </c>
      <c r="G1033" s="5" t="n">
        <v>-24400000</v>
      </c>
      <c r="H1033" s="5" t="n">
        <v>-4000</v>
      </c>
      <c r="I1033" s="6" t="n">
        <v>-0.0001542966704514354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SYTS (002170)</t>
        </is>
      </c>
      <c r="B1034" s="8" t="inlineStr">
        <is>
          <t>가죽, 가방 및 유사제품 제조업</t>
        </is>
      </c>
      <c r="C1034" s="9" t="n">
        <v>52500</v>
      </c>
      <c r="D1034" s="10" t="n">
        <v>500</v>
      </c>
      <c r="E1034" s="11" t="n">
        <v>0.009599999999999999</v>
      </c>
      <c r="F1034" s="9" t="n">
        <v>157500000000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퓨릿 (445180)</t>
        </is>
      </c>
      <c r="B1035" t="inlineStr">
        <is>
          <t>기초 화학물질 제조업</t>
        </is>
      </c>
      <c r="C1035" s="7" t="n">
        <v>9160</v>
      </c>
      <c r="D1035" s="5" t="n">
        <v>-20</v>
      </c>
      <c r="E1035" s="13" t="n">
        <v>-0.0022</v>
      </c>
      <c r="F1035" s="7" t="n">
        <v>157452962080</v>
      </c>
      <c r="G1035" s="5" t="n">
        <v>-45800000</v>
      </c>
      <c r="H1035" s="5" t="n">
        <v>-5000</v>
      </c>
      <c r="I1035" s="6" t="n">
        <v>-0.0002908805232684639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메가스터디 (072870)</t>
        </is>
      </c>
      <c r="B1036" s="8" t="inlineStr">
        <is>
          <t>서적, 잡지 및 기타 인쇄물 출판업</t>
        </is>
      </c>
      <c r="C1036" s="9" t="n">
        <v>13200</v>
      </c>
      <c r="D1036" s="10" t="n">
        <v>30</v>
      </c>
      <c r="E1036" s="11" t="n">
        <v>0.0023</v>
      </c>
      <c r="F1036" s="9" t="n">
        <v>157356658800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티쓰리 (204610)</t>
        </is>
      </c>
      <c r="B1037" t="inlineStr">
        <is>
          <t>소프트웨어 개발 및 공급업</t>
        </is>
      </c>
      <c r="C1037" s="7" t="n">
        <v>2815</v>
      </c>
      <c r="D1037" s="5" t="n">
        <v>55</v>
      </c>
      <c r="E1037" s="13" t="n">
        <v>0.0199</v>
      </c>
      <c r="F1037" s="7" t="n">
        <v>157221184300</v>
      </c>
      <c r="G1037" s="5" t="n">
        <v>14075000</v>
      </c>
      <c r="H1037" s="5" t="n">
        <v>5000</v>
      </c>
      <c r="I1037" s="6" t="n">
        <v>8.952355919888592e-05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아리바이오홀딩스 (290690)</t>
        </is>
      </c>
      <c r="B1038" s="8" t="inlineStr">
        <is>
          <t>전구 및 조명장치 제조업</t>
        </is>
      </c>
      <c r="C1038" s="9" t="n">
        <v>2960</v>
      </c>
      <c r="D1038" s="10" t="n">
        <v>-45</v>
      </c>
      <c r="E1038" s="11" t="n">
        <v>-0.015</v>
      </c>
      <c r="F1038" s="9" t="n">
        <v>157095502800</v>
      </c>
      <c r="G1038" s="10" t="n">
        <v>-115440000</v>
      </c>
      <c r="H1038" s="10" t="n">
        <v>-39000</v>
      </c>
      <c r="I1038" s="12" t="n">
        <v>-0.0007348396226655063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와이엠티 (251370)</t>
        </is>
      </c>
      <c r="B1039" t="inlineStr">
        <is>
          <t>기초 화학물질 제조업</t>
        </is>
      </c>
      <c r="C1039" s="7" t="n">
        <v>8690</v>
      </c>
      <c r="D1039" s="5" t="n">
        <v>-140</v>
      </c>
      <c r="E1039" s="13" t="n">
        <v>-0.0159</v>
      </c>
      <c r="F1039" s="7" t="n">
        <v>156534820970</v>
      </c>
      <c r="G1039" s="5" t="n">
        <v>-121660000</v>
      </c>
      <c r="H1039" s="5" t="n">
        <v>-14000</v>
      </c>
      <c r="I1039" s="6" t="n">
        <v>-0.0007772072644674772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잉글우드랩 (950140)</t>
        </is>
      </c>
      <c r="B1040" s="8" t="inlineStr">
        <is>
          <t>기타 화학제품 제조업</t>
        </is>
      </c>
      <c r="C1040" s="9" t="n">
        <v>7870</v>
      </c>
      <c r="D1040" s="10" t="n">
        <v>-70</v>
      </c>
      <c r="E1040" s="11" t="n">
        <v>-0.008800000000000001</v>
      </c>
      <c r="F1040" s="9" t="n">
        <v>156360105420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대한약품 (023910)</t>
        </is>
      </c>
      <c r="B1041" t="inlineStr">
        <is>
          <t>의약품 제조업</t>
        </is>
      </c>
      <c r="C1041" s="7" t="n">
        <v>26050</v>
      </c>
      <c r="D1041" s="5" t="n">
        <v>100</v>
      </c>
      <c r="E1041" s="13" t="n">
        <v>0.0039</v>
      </c>
      <c r="F1041" s="7" t="n">
        <v>156300000000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5050</v>
      </c>
      <c r="D1042" s="10" t="n">
        <v>20</v>
      </c>
      <c r="E1042" s="11" t="n">
        <v>0.004</v>
      </c>
      <c r="F1042" s="9" t="n">
        <v>155382268300</v>
      </c>
      <c r="G1042" s="10" t="n">
        <v>5050000</v>
      </c>
      <c r="H1042" s="10" t="n">
        <v>1000</v>
      </c>
      <c r="I1042" s="12" t="n">
        <v>3.250049091991535e-05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빅솔론 (093190)</t>
        </is>
      </c>
      <c r="B1043" t="inlineStr">
        <is>
          <t>컴퓨터 및 주변장치 제조업</t>
        </is>
      </c>
      <c r="C1043" s="7" t="n">
        <v>8070</v>
      </c>
      <c r="D1043" s="5" t="n">
        <v>70</v>
      </c>
      <c r="E1043" s="13" t="n">
        <v>0.008800000000000001</v>
      </c>
      <c r="F1043" s="7" t="n">
        <v>155257963350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제일일렉트릭 (199820)</t>
        </is>
      </c>
      <c r="B1044" s="8" t="inlineStr">
        <is>
          <t>전동기, 발전기 및 전기 변환 · 공급 · 제어 장치 제조업</t>
        </is>
      </c>
      <c r="C1044" s="9" t="n">
        <v>6980</v>
      </c>
      <c r="D1044" s="10" t="n">
        <v>120</v>
      </c>
      <c r="E1044" s="11" t="n">
        <v>0.0175</v>
      </c>
      <c r="F1044" s="9" t="n">
        <v>155095600000</v>
      </c>
      <c r="G1044" s="10" t="n">
        <v>-6980000</v>
      </c>
      <c r="H1044" s="10" t="n">
        <v>-1000</v>
      </c>
      <c r="I1044" s="12" t="n">
        <v>-4.5004500450045e-05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멀티캠퍼스 (067280)</t>
        </is>
      </c>
      <c r="B1045" t="inlineStr">
        <is>
          <t>기타 교육기관</t>
        </is>
      </c>
      <c r="C1045" s="7" t="n">
        <v>26150</v>
      </c>
      <c r="D1045" s="5" t="n">
        <v>450</v>
      </c>
      <c r="E1045" s="13" t="n">
        <v>0.0175</v>
      </c>
      <c r="F1045" s="7" t="n">
        <v>154985270850</v>
      </c>
      <c r="G1045" s="5" t="n">
        <v>26150000</v>
      </c>
      <c r="H1045" s="5" t="n">
        <v>1000</v>
      </c>
      <c r="I1045" s="6" t="n">
        <v>0.0001687257108793832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7470</v>
      </c>
      <c r="D1046" s="10" t="n">
        <v>180</v>
      </c>
      <c r="E1046" s="11" t="n">
        <v>0.0247</v>
      </c>
      <c r="F1046" s="9" t="n">
        <v>154629000000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인터플렉스 (051370)</t>
        </is>
      </c>
      <c r="B1047" t="inlineStr">
        <is>
          <t>전자부품 제조업</t>
        </is>
      </c>
      <c r="C1047" s="7" t="n">
        <v>6610</v>
      </c>
      <c r="D1047" s="5" t="n">
        <v>-90</v>
      </c>
      <c r="E1047" s="13" t="n">
        <v>-0.0134</v>
      </c>
      <c r="F1047" s="7" t="n">
        <v>154194589920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에이스테크 (088800)</t>
        </is>
      </c>
      <c r="B1048" s="8" t="inlineStr">
        <is>
          <t>통신 및 방송 장비 제조업</t>
        </is>
      </c>
      <c r="C1048" s="9" t="n">
        <v>2040</v>
      </c>
      <c r="D1048" s="10" t="n">
        <v>25</v>
      </c>
      <c r="E1048" s="11" t="n">
        <v>0.0124</v>
      </c>
      <c r="F1048" s="9" t="n">
        <v>154033125360</v>
      </c>
      <c r="G1048" s="10" t="n">
        <v>-14280000</v>
      </c>
      <c r="H1048" s="10" t="n">
        <v>-7000</v>
      </c>
      <c r="I1048" s="12" t="n">
        <v>-9.270733140436747e-05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에브리봇 (270660)</t>
        </is>
      </c>
      <c r="B1049" t="inlineStr">
        <is>
          <t>가정용 기기 제조업</t>
        </is>
      </c>
      <c r="C1049" s="7" t="n">
        <v>12110</v>
      </c>
      <c r="D1049" s="5" t="n">
        <v>170</v>
      </c>
      <c r="E1049" s="13" t="n">
        <v>0.0142</v>
      </c>
      <c r="F1049" s="7" t="n">
        <v>153682960130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이엘씨 (041520)</t>
        </is>
      </c>
      <c r="B1050" s="8" t="inlineStr">
        <is>
          <t>측정, 시험, 항해, 제어 및 기타 정밀기기 제조업; 광학기기 제외</t>
        </is>
      </c>
      <c r="C1050" s="9" t="n">
        <v>12590</v>
      </c>
      <c r="D1050" s="10" t="n">
        <v>-10</v>
      </c>
      <c r="E1050" s="11" t="n">
        <v>-0.0008</v>
      </c>
      <c r="F1050" s="9" t="n">
        <v>153456110700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엘케이켐 (489500)</t>
        </is>
      </c>
      <c r="B1051" t="inlineStr">
        <is>
          <t>기타 화학제품 제조업</t>
        </is>
      </c>
      <c r="C1051" s="7" t="n">
        <v>24000</v>
      </c>
      <c r="D1051" s="5" t="n">
        <v>1100</v>
      </c>
      <c r="E1051" s="13" t="n">
        <v>0.048</v>
      </c>
      <c r="F1051" s="7" t="n">
        <v>153389712000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제이아이테크 (417500)</t>
        </is>
      </c>
      <c r="B1052" s="8" t="inlineStr">
        <is>
          <t>기타 화학제품 제조업</t>
        </is>
      </c>
      <c r="C1052" s="9" t="n">
        <v>4530</v>
      </c>
      <c r="D1052" s="10" t="n">
        <v>30</v>
      </c>
      <c r="E1052" s="11" t="n">
        <v>0.0067</v>
      </c>
      <c r="F1052" s="9" t="n">
        <v>153320690310</v>
      </c>
      <c r="G1052" s="10" t="n">
        <v>-81540000</v>
      </c>
      <c r="H1052" s="10" t="n">
        <v>-18000</v>
      </c>
      <c r="I1052" s="12" t="n">
        <v>-0.0005318264601805132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동국씨엠 (460850)</t>
        </is>
      </c>
      <c r="B1053" t="inlineStr">
        <is>
          <t>1차 철강 제조업</t>
        </is>
      </c>
      <c r="C1053" s="7" t="n">
        <v>5120</v>
      </c>
      <c r="D1053" s="5" t="n">
        <v>100</v>
      </c>
      <c r="E1053" s="13" t="n">
        <v>0.0199</v>
      </c>
      <c r="F1053" s="7" t="n">
        <v>153081118720</v>
      </c>
      <c r="G1053" s="5" t="n">
        <v>25600000</v>
      </c>
      <c r="H1053" s="5" t="n">
        <v>5000</v>
      </c>
      <c r="I1053" s="6" t="n">
        <v>0.000167231597299892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제닉 (123330)</t>
        </is>
      </c>
      <c r="B1054" s="8" t="inlineStr">
        <is>
          <t>기타 화학제품 제조업</t>
        </is>
      </c>
      <c r="C1054" s="9" t="n">
        <v>19150</v>
      </c>
      <c r="D1054" s="10" t="n">
        <v>-160</v>
      </c>
      <c r="E1054" s="11" t="n">
        <v>-0.0083</v>
      </c>
      <c r="F1054" s="9" t="n">
        <v>152600222000</v>
      </c>
      <c r="G1054" s="10" t="n">
        <v>-402150000</v>
      </c>
      <c r="H1054" s="10" t="n">
        <v>-21000</v>
      </c>
      <c r="I1054" s="12" t="n">
        <v>-0.002635317267100699</v>
      </c>
      <c r="J1054" s="10" t="n">
        <v>-38300000</v>
      </c>
      <c r="K1054" s="10" t="n">
        <v>-2000</v>
      </c>
      <c r="L1054" s="12" t="n">
        <v>-0.0002509825968667332</v>
      </c>
      <c r="M1054" s="10" t="n"/>
      <c r="N1054" s="10" t="n"/>
      <c r="O1054" s="12" t="n"/>
    </row>
    <row r="1055">
      <c r="A1055" t="inlineStr">
        <is>
          <t>SG (255220)</t>
        </is>
      </c>
      <c r="B1055" t="inlineStr">
        <is>
          <t>기타 비금속 광물제품 제조업</t>
        </is>
      </c>
      <c r="C1055" s="7" t="n">
        <v>1012</v>
      </c>
      <c r="D1055" s="5" t="n">
        <v>12</v>
      </c>
      <c r="E1055" s="13" t="n">
        <v>0.012</v>
      </c>
      <c r="F1055" s="7" t="n">
        <v>152370061624</v>
      </c>
      <c r="G1055" s="5" t="n">
        <v>246928000</v>
      </c>
      <c r="H1055" s="5" t="n">
        <v>244000</v>
      </c>
      <c r="I1055" s="6" t="n">
        <v>0.001620580823871676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재영솔루텍 (049630)</t>
        </is>
      </c>
      <c r="B1056" s="8" t="inlineStr">
        <is>
          <t>사진장비 및 광학기기 제조업</t>
        </is>
      </c>
      <c r="C1056" s="9" t="n">
        <v>6480</v>
      </c>
      <c r="D1056" s="10" t="n">
        <v>110</v>
      </c>
      <c r="E1056" s="11" t="n">
        <v>0.0173</v>
      </c>
      <c r="F1056" s="9" t="n">
        <v>151406100720</v>
      </c>
      <c r="G1056" s="10" t="n">
        <v>12960000</v>
      </c>
      <c r="H1056" s="10" t="n">
        <v>2000</v>
      </c>
      <c r="I1056" s="12" t="n">
        <v>8.559760761534522e-05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국전 (307750)</t>
        </is>
      </c>
      <c r="B1057" t="inlineStr">
        <is>
          <t>의약품 제조업</t>
        </is>
      </c>
      <c r="C1057" s="7" t="n">
        <v>2800</v>
      </c>
      <c r="D1057" s="5" t="n">
        <v>75</v>
      </c>
      <c r="E1057" s="13" t="n">
        <v>0.0275</v>
      </c>
      <c r="F1057" s="7" t="n">
        <v>151161606400</v>
      </c>
      <c r="G1057" s="5" t="n">
        <v>204400000</v>
      </c>
      <c r="H1057" s="5" t="n">
        <v>73000</v>
      </c>
      <c r="I1057" s="6" t="n">
        <v>0.001352195209272399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동화약품 (000020)</t>
        </is>
      </c>
      <c r="B1058" s="8" t="inlineStr">
        <is>
          <t>의약품 제조업</t>
        </is>
      </c>
      <c r="C1058" s="9" t="n">
        <v>5400</v>
      </c>
      <c r="D1058" s="10" t="n">
        <v>60</v>
      </c>
      <c r="E1058" s="11" t="n">
        <v>0.0112</v>
      </c>
      <c r="F1058" s="9" t="n">
        <v>150829938000</v>
      </c>
      <c r="G1058" s="10" t="n">
        <v>37800000</v>
      </c>
      <c r="H1058" s="10" t="n">
        <v>7000</v>
      </c>
      <c r="I1058" s="12" t="n">
        <v>0.0002506133762383433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에스텍 (069510)</t>
        </is>
      </c>
      <c r="B1059" t="inlineStr">
        <is>
          <t>영상 및 음향기기 제조업</t>
        </is>
      </c>
      <c r="C1059" s="7" t="n">
        <v>13810</v>
      </c>
      <c r="D1059" s="5" t="n">
        <v>130</v>
      </c>
      <c r="E1059" s="13" t="n">
        <v>0.0095</v>
      </c>
      <c r="F1059" s="7" t="n">
        <v>150667100000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푸른저축은행 (007330)</t>
        </is>
      </c>
      <c r="B1060" s="8" t="inlineStr">
        <is>
          <t>은행 및 저축기관</t>
        </is>
      </c>
      <c r="C1060" s="9" t="n">
        <v>9960</v>
      </c>
      <c r="D1060" s="10" t="n">
        <v>-40</v>
      </c>
      <c r="E1060" s="11" t="n">
        <v>-0.004</v>
      </c>
      <c r="F1060" s="9" t="n">
        <v>150224688000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켐트로스 (220260)</t>
        </is>
      </c>
      <c r="B1061" t="inlineStr">
        <is>
          <t>기타 화학제품 제조업</t>
        </is>
      </c>
      <c r="C1061" s="7" t="n">
        <v>4680</v>
      </c>
      <c r="D1061" s="5" t="n">
        <v>135</v>
      </c>
      <c r="E1061" s="13" t="n">
        <v>0.0297</v>
      </c>
      <c r="F1061" s="7" t="n">
        <v>150097217400</v>
      </c>
      <c r="G1061" s="5" t="n">
        <v>-32760000</v>
      </c>
      <c r="H1061" s="5" t="n">
        <v>-7000</v>
      </c>
      <c r="I1061" s="6" t="n">
        <v>-0.0002182585431460504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코리아에프티 (123410)</t>
        </is>
      </c>
      <c r="B1062" s="8" t="inlineStr">
        <is>
          <t>자동차 신품 부품 제조업</t>
        </is>
      </c>
      <c r="C1062" s="9" t="n">
        <v>5390</v>
      </c>
      <c r="D1062" s="10" t="n">
        <v>70</v>
      </c>
      <c r="E1062" s="11" t="n">
        <v>0.0132</v>
      </c>
      <c r="F1062" s="9" t="n">
        <v>150063334960</v>
      </c>
      <c r="G1062" s="10" t="n">
        <v>-16170000</v>
      </c>
      <c r="H1062" s="10" t="n">
        <v>-3000</v>
      </c>
      <c r="I1062" s="12" t="n">
        <v>-0.0001077545024859682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서산 (079650)</t>
        </is>
      </c>
      <c r="B1063" t="inlineStr">
        <is>
          <t>시멘트, 석회, 플라스터 및 그 제품 제조업</t>
        </is>
      </c>
      <c r="C1063" s="7" t="n">
        <v>7500</v>
      </c>
      <c r="D1063" s="5" t="n">
        <v>-1280</v>
      </c>
      <c r="E1063" s="13" t="n">
        <v>-0.1458</v>
      </c>
      <c r="F1063" s="7" t="n">
        <v>150000000000</v>
      </c>
      <c r="G1063" s="5" t="n">
        <v>750000000</v>
      </c>
      <c r="H1063" s="5" t="n">
        <v>100000</v>
      </c>
      <c r="I1063" s="6" t="n">
        <v>0.005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오르비텍 (046120)</t>
        </is>
      </c>
      <c r="B1064" s="8" t="inlineStr">
        <is>
          <t>기타 과학기술 서비스업</t>
        </is>
      </c>
      <c r="C1064" s="9" t="n">
        <v>4430</v>
      </c>
      <c r="D1064" s="10" t="n">
        <v>25</v>
      </c>
      <c r="E1064" s="11" t="n">
        <v>0.005699999999999999</v>
      </c>
      <c r="F1064" s="9" t="n">
        <v>149979568190</v>
      </c>
      <c r="G1064" s="10" t="n">
        <v>-31010000</v>
      </c>
      <c r="H1064" s="10" t="n">
        <v>-7000</v>
      </c>
      <c r="I1064" s="12" t="n">
        <v>-0.0002067614967441119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NH올원리츠 (400760)</t>
        </is>
      </c>
      <c r="B1065" t="inlineStr">
        <is>
          <t>부동산 임대 및 공급업</t>
        </is>
      </c>
      <c r="C1065" s="7" t="n">
        <v>2730</v>
      </c>
      <c r="D1065" s="5" t="n">
        <v>-20</v>
      </c>
      <c r="E1065" s="13" t="n">
        <v>-0.0073</v>
      </c>
      <c r="F1065" s="7" t="n">
        <v>149956920750</v>
      </c>
      <c r="G1065" s="5" t="n">
        <v>-2730000</v>
      </c>
      <c r="H1065" s="5" t="n">
        <v>-1000</v>
      </c>
      <c r="I1065" s="6" t="n">
        <v>-1.820522845058486e-05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케이알엠 (093640)</t>
        </is>
      </c>
      <c r="B1066" s="8" t="inlineStr">
        <is>
          <t>반도체 제조업</t>
        </is>
      </c>
      <c r="C1066" s="9" t="n">
        <v>4545</v>
      </c>
      <c r="D1066" s="10" t="n">
        <v>30</v>
      </c>
      <c r="E1066" s="11" t="n">
        <v>0.0066</v>
      </c>
      <c r="F1066" s="9" t="n">
        <v>149274689220</v>
      </c>
      <c r="G1066" s="10" t="n">
        <v>9090000</v>
      </c>
      <c r="H1066" s="10" t="n">
        <v>2000</v>
      </c>
      <c r="I1066" s="12" t="n">
        <v>6.089444933697514e-05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SV인베스트먼트 (289080)</t>
        </is>
      </c>
      <c r="B1067" t="inlineStr">
        <is>
          <t>기타 금융업</t>
        </is>
      </c>
      <c r="C1067" s="7" t="n">
        <v>2470</v>
      </c>
      <c r="D1067" s="5" t="n">
        <v>30</v>
      </c>
      <c r="E1067" s="13" t="n">
        <v>0.0123</v>
      </c>
      <c r="F1067" s="7" t="n">
        <v>148541435510</v>
      </c>
      <c r="G1067" s="5" t="n">
        <v>-125970000</v>
      </c>
      <c r="H1067" s="5" t="n">
        <v>-51000</v>
      </c>
      <c r="I1067" s="6" t="n">
        <v>-0.000848046200492788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2985</v>
      </c>
      <c r="D1068" s="10" t="n">
        <v>45</v>
      </c>
      <c r="E1068" s="11" t="n">
        <v>0.0153</v>
      </c>
      <c r="F1068" s="9" t="n">
        <v>148306122105</v>
      </c>
      <c r="G1068" s="10" t="n">
        <v>47760000</v>
      </c>
      <c r="H1068" s="10" t="n">
        <v>16000</v>
      </c>
      <c r="I1068" s="12" t="n">
        <v>0.0003220366045724408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안트로젠 (065660)</t>
        </is>
      </c>
      <c r="B1069" t="inlineStr">
        <is>
          <t>기타 전문 도매업</t>
        </is>
      </c>
      <c r="C1069" s="7" t="n">
        <v>14810</v>
      </c>
      <c r="D1069" s="5" t="n">
        <v>10</v>
      </c>
      <c r="E1069" s="13" t="n">
        <v>0.0007000000000000001</v>
      </c>
      <c r="F1069" s="7" t="n">
        <v>148190341000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한국주철관 (000970)</t>
        </is>
      </c>
      <c r="B1070" s="8" t="inlineStr">
        <is>
          <t>1차 철강 제조업</t>
        </is>
      </c>
      <c r="C1070" s="9" t="n">
        <v>6490</v>
      </c>
      <c r="D1070" s="10" t="n">
        <v>20</v>
      </c>
      <c r="E1070" s="11" t="n">
        <v>0.0031</v>
      </c>
      <c r="F1070" s="9" t="n">
        <v>147975245000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JW신약 (067290)</t>
        </is>
      </c>
      <c r="B1071" t="inlineStr">
        <is>
          <t>의약품 제조업</t>
        </is>
      </c>
      <c r="C1071" s="7" t="n">
        <v>2640</v>
      </c>
      <c r="D1071" s="5" t="n">
        <v>-15</v>
      </c>
      <c r="E1071" s="13" t="n">
        <v>-0.005600000000000001</v>
      </c>
      <c r="F1071" s="7" t="n">
        <v>147937951920</v>
      </c>
      <c r="G1071" s="5" t="n">
        <v>26400000</v>
      </c>
      <c r="H1071" s="5" t="n">
        <v>10000</v>
      </c>
      <c r="I1071" s="6" t="n">
        <v>0.000178453193770563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삼양패키징 (272550)</t>
        </is>
      </c>
      <c r="B1072" s="8" t="inlineStr">
        <is>
          <t>플라스틱제품 제조업</t>
        </is>
      </c>
      <c r="C1072" s="9" t="n">
        <v>9800</v>
      </c>
      <c r="D1072" s="10" t="n">
        <v>-30</v>
      </c>
      <c r="E1072" s="11" t="n">
        <v>-0.0031</v>
      </c>
      <c r="F1072" s="9" t="n">
        <v>147670378800</v>
      </c>
      <c r="G1072" s="10" t="n">
        <v>29400000</v>
      </c>
      <c r="H1072" s="10" t="n">
        <v>3000</v>
      </c>
      <c r="I1072" s="12" t="n">
        <v>0.0001990920605669903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하나제약 (293480)</t>
        </is>
      </c>
      <c r="B1073" t="inlineStr">
        <is>
          <t>의약품 제조업</t>
        </is>
      </c>
      <c r="C1073" s="7" t="n">
        <v>8300</v>
      </c>
      <c r="D1073" s="5" t="n">
        <v>-10</v>
      </c>
      <c r="E1073" s="13" t="n">
        <v>-0.0012</v>
      </c>
      <c r="F1073" s="7" t="n">
        <v>147515451800</v>
      </c>
      <c r="G1073" s="5" t="n">
        <v>8300000</v>
      </c>
      <c r="H1073" s="5" t="n">
        <v>1000</v>
      </c>
      <c r="I1073" s="6" t="n">
        <v>5.626529220310465e-05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코난테크놀로지 (402030)</t>
        </is>
      </c>
      <c r="B1074" s="8" t="inlineStr">
        <is>
          <t>소프트웨어 개발 및 공급업</t>
        </is>
      </c>
      <c r="C1074" s="9" t="n">
        <v>11770</v>
      </c>
      <c r="D1074" s="10" t="n">
        <v>280</v>
      </c>
      <c r="E1074" s="11" t="n">
        <v>0.0244</v>
      </c>
      <c r="F1074" s="9" t="n">
        <v>147330833760</v>
      </c>
      <c r="G1074" s="10" t="n">
        <v>47080000</v>
      </c>
      <c r="H1074" s="10" t="n">
        <v>4000</v>
      </c>
      <c r="I1074" s="12" t="n">
        <v>0.0003195529326650842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모트렉스 (118990)</t>
        </is>
      </c>
      <c r="B1075" t="inlineStr">
        <is>
          <t>자동차 신품 부품 제조업</t>
        </is>
      </c>
      <c r="C1075" s="7" t="n">
        <v>6000</v>
      </c>
      <c r="D1075" s="5" t="n">
        <v>180</v>
      </c>
      <c r="E1075" s="13" t="n">
        <v>0.0309</v>
      </c>
      <c r="F1075" s="7" t="n">
        <v>147224226000</v>
      </c>
      <c r="G1075" s="5" t="n">
        <v>36000000</v>
      </c>
      <c r="H1075" s="5" t="n">
        <v>6000</v>
      </c>
      <c r="I1075" s="6" t="n">
        <v>0.0002445249737634891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유비쿼스홀딩스 (078070)</t>
        </is>
      </c>
      <c r="B1076" s="8" t="inlineStr">
        <is>
          <t>기타 금융업</t>
        </is>
      </c>
      <c r="C1076" s="9" t="n">
        <v>8620</v>
      </c>
      <c r="D1076" s="10" t="n">
        <v>50</v>
      </c>
      <c r="E1076" s="11" t="n">
        <v>0.0058</v>
      </c>
      <c r="F1076" s="9" t="n">
        <v>147047226660</v>
      </c>
      <c r="G1076" s="10" t="n">
        <v>0</v>
      </c>
      <c r="H1076" s="10" t="n">
        <v>0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아나패스 (123860)</t>
        </is>
      </c>
      <c r="B1077" t="inlineStr">
        <is>
          <t>반도체 제조업</t>
        </is>
      </c>
      <c r="C1077" s="7" t="n">
        <v>12110</v>
      </c>
      <c r="D1077" s="5" t="n">
        <v>-180</v>
      </c>
      <c r="E1077" s="13" t="n">
        <v>-0.0146</v>
      </c>
      <c r="F1077" s="7" t="n">
        <v>146814555650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한국석유 (004090)</t>
        </is>
      </c>
      <c r="B1078" s="8" t="inlineStr">
        <is>
          <t>기타 비금속 광물제품 제조업</t>
        </is>
      </c>
      <c r="C1078" s="9" t="n">
        <v>11550</v>
      </c>
      <c r="D1078" s="10" t="n">
        <v>190</v>
      </c>
      <c r="E1078" s="11" t="n">
        <v>0.0167</v>
      </c>
      <c r="F1078" s="9" t="n">
        <v>146617086000</v>
      </c>
      <c r="G1078" s="10" t="n">
        <v>103950000</v>
      </c>
      <c r="H1078" s="10" t="n">
        <v>9000</v>
      </c>
      <c r="I1078" s="12" t="n">
        <v>0.000708989673959282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새로닉스 (042600)</t>
        </is>
      </c>
      <c r="B1079" t="inlineStr">
        <is>
          <t>전자부품 제조업</t>
        </is>
      </c>
      <c r="C1079" s="7" t="n">
        <v>11780</v>
      </c>
      <c r="D1079" s="5" t="n">
        <v>880</v>
      </c>
      <c r="E1079" s="13" t="n">
        <v>0.08070000000000001</v>
      </c>
      <c r="F1079" s="7" t="n">
        <v>146349701720</v>
      </c>
      <c r="G1079" s="5" t="n">
        <v>58900000</v>
      </c>
      <c r="H1079" s="5" t="n">
        <v>5000</v>
      </c>
      <c r="I1079" s="6" t="n">
        <v>0.0004024606767746543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금호석유화학우 (011785)</t>
        </is>
      </c>
      <c r="B1080" s="8" t="inlineStr">
        <is>
          <t>미분류</t>
        </is>
      </c>
      <c r="C1080" s="9" t="n">
        <v>48400</v>
      </c>
      <c r="D1080" s="10" t="n">
        <v>100</v>
      </c>
      <c r="E1080" s="11" t="n">
        <v>0.0021</v>
      </c>
      <c r="F1080" s="9" t="n">
        <v>146336722400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테라뷰 (950250)</t>
        </is>
      </c>
      <c r="B1081" t="inlineStr">
        <is>
          <t>기타 금융업</t>
        </is>
      </c>
      <c r="C1081" s="7" t="n">
        <v>4085</v>
      </c>
      <c r="D1081" s="5" t="n">
        <v>-60</v>
      </c>
      <c r="E1081" s="13" t="n">
        <v>-0.0145</v>
      </c>
      <c r="F1081" s="7" t="n">
        <v>146169192220</v>
      </c>
      <c r="G1081" s="5" t="n">
        <v>73530000</v>
      </c>
      <c r="H1081" s="5" t="n">
        <v>18000</v>
      </c>
      <c r="I1081" s="6" t="n">
        <v>0.0005030471803478917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스트라드비젼 (475040)</t>
        </is>
      </c>
      <c r="B1082" s="8" t="inlineStr">
        <is>
          <t>소프트웨어 개발 및 공급업</t>
        </is>
      </c>
      <c r="C1082" s="9" t="n">
        <v>2715</v>
      </c>
      <c r="D1082" s="10" t="n">
        <v>60</v>
      </c>
      <c r="E1082" s="11" t="n">
        <v>0.0226</v>
      </c>
      <c r="F1082" s="9" t="n">
        <v>146135749230</v>
      </c>
      <c r="G1082" s="10" t="n">
        <v>100455000</v>
      </c>
      <c r="H1082" s="10" t="n">
        <v>37000</v>
      </c>
      <c r="I1082" s="12" t="n">
        <v>0.0006874087998953355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유니트론텍 (142210)</t>
        </is>
      </c>
      <c r="B1083" t="inlineStr">
        <is>
          <t>자동차 부품 및 내장품 판매업</t>
        </is>
      </c>
      <c r="C1083" s="7" t="n">
        <v>7030</v>
      </c>
      <c r="D1083" s="5" t="n">
        <v>20</v>
      </c>
      <c r="E1083" s="13" t="n">
        <v>0.0029</v>
      </c>
      <c r="F1083" s="7" t="n">
        <v>145882363090</v>
      </c>
      <c r="G1083" s="5" t="n">
        <v>-231990000</v>
      </c>
      <c r="H1083" s="5" t="n">
        <v>-33000</v>
      </c>
      <c r="I1083" s="6" t="n">
        <v>-0.001590253921626408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라이콤 (388790)</t>
        </is>
      </c>
      <c r="B1084" s="8" t="inlineStr">
        <is>
          <t>통신 및 방송 장비 제조업</t>
        </is>
      </c>
      <c r="C1084" s="9" t="n">
        <v>4760</v>
      </c>
      <c r="D1084" s="10" t="n">
        <v>210</v>
      </c>
      <c r="E1084" s="11" t="n">
        <v>0.0462</v>
      </c>
      <c r="F1084" s="9" t="n">
        <v>145723401600</v>
      </c>
      <c r="G1084" s="10" t="n">
        <v>-242760000</v>
      </c>
      <c r="H1084" s="10" t="n">
        <v>-51000</v>
      </c>
      <c r="I1084" s="12" t="n">
        <v>-0.001665895781559906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에스투더블유 (488280)</t>
        </is>
      </c>
      <c r="B1085" t="inlineStr">
        <is>
          <t>소프트웨어 개발 및 공급업</t>
        </is>
      </c>
      <c r="C1085" s="7" t="n">
        <v>13460</v>
      </c>
      <c r="D1085" s="5" t="n">
        <v>-660</v>
      </c>
      <c r="E1085" s="13" t="n">
        <v>-0.0467</v>
      </c>
      <c r="F1085" s="7" t="n">
        <v>145711041560</v>
      </c>
      <c r="G1085" s="5" t="n">
        <v>-215360000</v>
      </c>
      <c r="H1085" s="5" t="n">
        <v>-16000</v>
      </c>
      <c r="I1085" s="6" t="n">
        <v>-0.001477993690075439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아이디스홀딩스 (054800)</t>
        </is>
      </c>
      <c r="B1086" s="8" t="inlineStr">
        <is>
          <t>기타 전문 서비스업</t>
        </is>
      </c>
      <c r="C1086" s="9" t="n">
        <v>14080</v>
      </c>
      <c r="D1086" s="10" t="n">
        <v>-210</v>
      </c>
      <c r="E1086" s="11" t="n">
        <v>-0.0147</v>
      </c>
      <c r="F1086" s="9" t="n">
        <v>145696404480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원익 (032940)</t>
        </is>
      </c>
      <c r="B1087" t="inlineStr">
        <is>
          <t>기계장비 및 관련 물품 도매업</t>
        </is>
      </c>
      <c r="C1087" s="7" t="n">
        <v>7990</v>
      </c>
      <c r="D1087" s="5" t="n">
        <v>190</v>
      </c>
      <c r="E1087" s="13" t="n">
        <v>0.0244</v>
      </c>
      <c r="F1087" s="7" t="n">
        <v>145363516190</v>
      </c>
      <c r="G1087" s="5" t="n">
        <v>63920000</v>
      </c>
      <c r="H1087" s="5" t="n">
        <v>8000</v>
      </c>
      <c r="I1087" s="6" t="n">
        <v>0.0004397251915429193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아톤 (158430)</t>
        </is>
      </c>
      <c r="B1088" s="8" t="inlineStr">
        <is>
          <t>소프트웨어 개발 및 공급업</t>
        </is>
      </c>
      <c r="C1088" s="9" t="n">
        <v>5930</v>
      </c>
      <c r="D1088" s="10" t="n">
        <v>-70</v>
      </c>
      <c r="E1088" s="11" t="n">
        <v>-0.0117</v>
      </c>
      <c r="F1088" s="9" t="n">
        <v>145178805560</v>
      </c>
      <c r="G1088" s="10" t="n">
        <v>-166040000</v>
      </c>
      <c r="H1088" s="10" t="n">
        <v>-28000</v>
      </c>
      <c r="I1088" s="12" t="n">
        <v>-0.001143693112500353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엠아이텍 (179290)</t>
        </is>
      </c>
      <c r="B1089" t="inlineStr">
        <is>
          <t>의료용 기기 제조업</t>
        </is>
      </c>
      <c r="C1089" s="7" t="n">
        <v>4485</v>
      </c>
      <c r="D1089" s="5" t="n">
        <v>55</v>
      </c>
      <c r="E1089" s="13" t="n">
        <v>0.0124</v>
      </c>
      <c r="F1089" s="7" t="n">
        <v>145160065830</v>
      </c>
      <c r="G1089" s="5" t="n">
        <v>4485000</v>
      </c>
      <c r="H1089" s="5" t="n">
        <v>1000</v>
      </c>
      <c r="I1089" s="6" t="n">
        <v>3.089692729440119e-05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그래피 (318060)</t>
        </is>
      </c>
      <c r="B1090" s="8" t="inlineStr">
        <is>
          <t>합성고무 및 플라스틱 물질 제조업</t>
        </is>
      </c>
      <c r="C1090" s="9" t="n">
        <v>12960</v>
      </c>
      <c r="D1090" s="10" t="n">
        <v>-640</v>
      </c>
      <c r="E1090" s="11" t="n">
        <v>-0.0471</v>
      </c>
      <c r="F1090" s="9" t="n">
        <v>145079125920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CJ우 (001045)</t>
        </is>
      </c>
      <c r="B1091" t="inlineStr">
        <is>
          <t>미분류</t>
        </is>
      </c>
      <c r="C1091" s="7" t="n">
        <v>64100</v>
      </c>
      <c r="D1091" s="5" t="n">
        <v>-200</v>
      </c>
      <c r="E1091" s="13" t="n">
        <v>-0.0031</v>
      </c>
      <c r="F1091" s="7" t="n">
        <v>144880294300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일양약품 (007570)</t>
        </is>
      </c>
      <c r="B1092" s="8" t="inlineStr">
        <is>
          <t>의약품 제조업</t>
        </is>
      </c>
      <c r="C1092" s="9" t="n">
        <v>7590</v>
      </c>
      <c r="D1092" s="10" t="n">
        <v>80</v>
      </c>
      <c r="E1092" s="11" t="n">
        <v>0.0107</v>
      </c>
      <c r="F1092" s="9" t="n">
        <v>144860189760</v>
      </c>
      <c r="G1092" s="10" t="n">
        <v>7590000</v>
      </c>
      <c r="H1092" s="10" t="n">
        <v>1000</v>
      </c>
      <c r="I1092" s="12" t="n">
        <v>5.239534762846082e-05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신라교역 (004970)</t>
        </is>
      </c>
      <c r="B1093" t="inlineStr">
        <is>
          <t>어로 어업</t>
        </is>
      </c>
      <c r="C1093" s="7" t="n">
        <v>9050</v>
      </c>
      <c r="D1093" s="5" t="n">
        <v>20</v>
      </c>
      <c r="E1093" s="13" t="n">
        <v>0.0022</v>
      </c>
      <c r="F1093" s="7" t="n">
        <v>144800000000</v>
      </c>
      <c r="G1093" s="5" t="n">
        <v>9050000</v>
      </c>
      <c r="H1093" s="5" t="n">
        <v>1000</v>
      </c>
      <c r="I1093" s="6" t="n">
        <v>6.25e-05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유성티엔에스 (024800)</t>
        </is>
      </c>
      <c r="B1094" s="8" t="inlineStr">
        <is>
          <t>육상 여객 운송업</t>
        </is>
      </c>
      <c r="C1094" s="9" t="n">
        <v>4110</v>
      </c>
      <c r="D1094" s="10" t="n">
        <v>10</v>
      </c>
      <c r="E1094" s="11" t="n">
        <v>0.0024</v>
      </c>
      <c r="F1094" s="9" t="n">
        <v>144776270700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KG파이낸셜 (046440)</t>
        </is>
      </c>
      <c r="B1095" t="inlineStr">
        <is>
          <t>소프트웨어 개발 및 공급업</t>
        </is>
      </c>
      <c r="C1095" s="7" t="n">
        <v>3990</v>
      </c>
      <c r="D1095" s="5" t="n">
        <v>70</v>
      </c>
      <c r="E1095" s="13" t="n">
        <v>0.0179</v>
      </c>
      <c r="F1095" s="7" t="n">
        <v>144639040140</v>
      </c>
      <c r="G1095" s="5" t="n">
        <v>31920000</v>
      </c>
      <c r="H1095" s="5" t="n">
        <v>8000</v>
      </c>
      <c r="I1095" s="6" t="n">
        <v>0.0002206873052331084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CJ제일제당 우 (097955)</t>
        </is>
      </c>
      <c r="B1096" s="8" t="inlineStr">
        <is>
          <t>미분류</t>
        </is>
      </c>
      <c r="C1096" s="9" t="n">
        <v>108600</v>
      </c>
      <c r="D1096" s="10" t="n">
        <v>400</v>
      </c>
      <c r="E1096" s="11" t="n">
        <v>0.0037</v>
      </c>
      <c r="F1096" s="9" t="n">
        <v>144159223800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퀄리타스반도체 (432720)</t>
        </is>
      </c>
      <c r="B1097" t="inlineStr">
        <is>
          <t>반도체 제조업</t>
        </is>
      </c>
      <c r="C1097" s="7" t="n">
        <v>10160</v>
      </c>
      <c r="D1097" s="5" t="n">
        <v>-160</v>
      </c>
      <c r="E1097" s="13" t="n">
        <v>-0.0155</v>
      </c>
      <c r="F1097" s="7" t="n">
        <v>144145731520</v>
      </c>
      <c r="G1097" s="5" t="n">
        <v>-81280000</v>
      </c>
      <c r="H1097" s="5" t="n">
        <v>-8000</v>
      </c>
      <c r="I1097" s="6" t="n">
        <v>-0.0005638737903849932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엘앤케이바이오 (156100)</t>
        </is>
      </c>
      <c r="B1098" s="8" t="inlineStr">
        <is>
          <t>의료용 기기 제조업</t>
        </is>
      </c>
      <c r="C1098" s="9" t="n">
        <v>6440</v>
      </c>
      <c r="D1098" s="10" t="n">
        <v>-160</v>
      </c>
      <c r="E1098" s="11" t="n">
        <v>-0.0242</v>
      </c>
      <c r="F1098" s="9" t="n">
        <v>143941425320</v>
      </c>
      <c r="G1098" s="10" t="n">
        <v>70840000</v>
      </c>
      <c r="H1098" s="10" t="n">
        <v>11000</v>
      </c>
      <c r="I1098" s="12" t="n">
        <v>0.000492144633433452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쎌바이오텍 (049960)</t>
        </is>
      </c>
      <c r="B1099" t="inlineStr">
        <is>
          <t>기초 의약물질 제조업</t>
        </is>
      </c>
      <c r="C1099" s="7" t="n">
        <v>15210</v>
      </c>
      <c r="D1099" s="5" t="n">
        <v>210</v>
      </c>
      <c r="E1099" s="13" t="n">
        <v>0.014</v>
      </c>
      <c r="F1099" s="7" t="n">
        <v>142974000000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디씨엠 (024090)</t>
        </is>
      </c>
      <c r="B1100" s="8" t="inlineStr">
        <is>
          <t>1차 철강 제조업</t>
        </is>
      </c>
      <c r="C1100" s="9" t="n">
        <v>12540</v>
      </c>
      <c r="D1100" s="10" t="n">
        <v>190</v>
      </c>
      <c r="E1100" s="11" t="n">
        <v>0.0154</v>
      </c>
      <c r="F1100" s="9" t="n">
        <v>142956000000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모두투어 (080160)</t>
        </is>
      </c>
      <c r="B1101" t="inlineStr">
        <is>
          <t>여행사 및 기타 여행보조 서비스업</t>
        </is>
      </c>
      <c r="C1101" s="7" t="n">
        <v>7550</v>
      </c>
      <c r="D1101" s="5" t="n">
        <v>-10</v>
      </c>
      <c r="E1101" s="13" t="n">
        <v>-0.0013</v>
      </c>
      <c r="F1101" s="7" t="n">
        <v>142695000000</v>
      </c>
      <c r="G1101" s="5" t="n">
        <v>22650000</v>
      </c>
      <c r="H1101" s="5" t="n">
        <v>3000</v>
      </c>
      <c r="I1101" s="6" t="n">
        <v>0.0001587301587301587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매일홀딩스 (005990)</t>
        </is>
      </c>
      <c r="B1102" s="8" t="inlineStr">
        <is>
          <t>동·식물성 유지 및 낙농제품 제조업</t>
        </is>
      </c>
      <c r="C1102" s="9" t="n">
        <v>10650</v>
      </c>
      <c r="D1102" s="10" t="n">
        <v>50</v>
      </c>
      <c r="E1102" s="11" t="n">
        <v>0.004699999999999999</v>
      </c>
      <c r="F1102" s="9" t="n">
        <v>141626937600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제일약품 (271980)</t>
        </is>
      </c>
      <c r="B1103" t="inlineStr">
        <is>
          <t>의약품 제조업</t>
        </is>
      </c>
      <c r="C1103" s="7" t="n">
        <v>9630</v>
      </c>
      <c r="D1103" s="5" t="n">
        <v>-60</v>
      </c>
      <c r="E1103" s="13" t="n">
        <v>-0.0062</v>
      </c>
      <c r="F1103" s="7" t="n">
        <v>141607917360</v>
      </c>
      <c r="G1103" s="5" t="n">
        <v>-9630000</v>
      </c>
      <c r="H1103" s="5" t="n">
        <v>-1000</v>
      </c>
      <c r="I1103" s="6" t="n">
        <v>-6.800467219299835e-05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삼보판지 (023600)</t>
        </is>
      </c>
      <c r="B1104" s="8" t="inlineStr">
        <is>
          <t>펄프, 종이 및 판지 제조업</t>
        </is>
      </c>
      <c r="C1104" s="9" t="n">
        <v>8810</v>
      </c>
      <c r="D1104" s="10" t="n">
        <v>-50</v>
      </c>
      <c r="E1104" s="11" t="n">
        <v>-0.005600000000000001</v>
      </c>
      <c r="F1104" s="9" t="n">
        <v>141033123000</v>
      </c>
      <c r="G1104" s="10" t="n">
        <v>79290000</v>
      </c>
      <c r="H1104" s="10" t="n">
        <v>9000</v>
      </c>
      <c r="I1104" s="12" t="n">
        <v>0.0005622083544161466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지누스 (013890)</t>
        </is>
      </c>
      <c r="B1105" t="inlineStr">
        <is>
          <t>가구 제조업</t>
        </is>
      </c>
      <c r="C1105" s="7" t="n">
        <v>6430</v>
      </c>
      <c r="D1105" s="5" t="n">
        <v>120</v>
      </c>
      <c r="E1105" s="13" t="n">
        <v>0.019</v>
      </c>
      <c r="F1105" s="7" t="n">
        <v>140982977590</v>
      </c>
      <c r="G1105" s="5" t="n">
        <v>45010000</v>
      </c>
      <c r="H1105" s="5" t="n">
        <v>7000</v>
      </c>
      <c r="I1105" s="6" t="n">
        <v>0.0003192584010453796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한솔홀딩스 (004150)</t>
        </is>
      </c>
      <c r="B1106" s="8" t="inlineStr">
        <is>
          <t>기타 금융업</t>
        </is>
      </c>
      <c r="C1106" s="9" t="n">
        <v>3420</v>
      </c>
      <c r="D1106" s="10" t="n">
        <v>25</v>
      </c>
      <c r="E1106" s="11" t="n">
        <v>0.0074</v>
      </c>
      <c r="F1106" s="9" t="n">
        <v>140311040400</v>
      </c>
      <c r="G1106" s="10" t="n">
        <v>10260000</v>
      </c>
      <c r="H1106" s="10" t="n">
        <v>3000</v>
      </c>
      <c r="I1106" s="12" t="n">
        <v>7.312325509632526e-05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어보브반도체 (102120)</t>
        </is>
      </c>
      <c r="B1107" t="inlineStr">
        <is>
          <t>반도체 제조업</t>
        </is>
      </c>
      <c r="C1107" s="7" t="n">
        <v>7880</v>
      </c>
      <c r="D1107" s="5" t="n">
        <v>-140</v>
      </c>
      <c r="E1107" s="13" t="n">
        <v>-0.0175</v>
      </c>
      <c r="F1107" s="7" t="n">
        <v>140112333640</v>
      </c>
      <c r="G1107" s="5" t="n">
        <v>-78800000</v>
      </c>
      <c r="H1107" s="5" t="n">
        <v>-10000</v>
      </c>
      <c r="I1107" s="6" t="n">
        <v>-0.0005624058778613032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아이앤씨 (052860)</t>
        </is>
      </c>
      <c r="B1108" s="8" t="inlineStr">
        <is>
          <t>반도체 제조업</t>
        </is>
      </c>
      <c r="C1108" s="9" t="n">
        <v>7840</v>
      </c>
      <c r="D1108" s="10" t="n">
        <v>540</v>
      </c>
      <c r="E1108" s="11" t="n">
        <v>0.07400000000000001</v>
      </c>
      <c r="F1108" s="9" t="n">
        <v>140076135360</v>
      </c>
      <c r="G1108" s="10" t="n">
        <v>117600000</v>
      </c>
      <c r="H1108" s="10" t="n">
        <v>15000</v>
      </c>
      <c r="I1108" s="12" t="n">
        <v>0.0008395434361303898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씨피시스템 (413630)</t>
        </is>
      </c>
      <c r="B1109" t="inlineStr">
        <is>
          <t>플라스틱제품 제조업</t>
        </is>
      </c>
      <c r="C1109" s="7" t="n">
        <v>3840</v>
      </c>
      <c r="D1109" s="5" t="n">
        <v>70</v>
      </c>
      <c r="E1109" s="13" t="n">
        <v>0.0186</v>
      </c>
      <c r="F1109" s="7" t="n">
        <v>139916563200</v>
      </c>
      <c r="G1109" s="5" t="n">
        <v>-34560000</v>
      </c>
      <c r="H1109" s="5" t="n">
        <v>-9000</v>
      </c>
      <c r="I1109" s="6" t="n">
        <v>-0.0002470043518050049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엠디바이스 (226590)</t>
        </is>
      </c>
      <c r="B1110" s="8" t="inlineStr">
        <is>
          <t>전자부품 제조업</t>
        </is>
      </c>
      <c r="C1110" s="9" t="n">
        <v>13055</v>
      </c>
      <c r="D1110" s="10" t="n">
        <v>-25</v>
      </c>
      <c r="E1110" s="11" t="n">
        <v>-0.0019</v>
      </c>
      <c r="F1110" s="9" t="n">
        <v>139907615120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비씨엔씨 (146320)</t>
        </is>
      </c>
      <c r="B1111" t="inlineStr">
        <is>
          <t>반도체 제조업</t>
        </is>
      </c>
      <c r="C1111" s="7" t="n">
        <v>10930</v>
      </c>
      <c r="D1111" s="5" t="n">
        <v>-570</v>
      </c>
      <c r="E1111" s="13" t="n">
        <v>-0.0496</v>
      </c>
      <c r="F1111" s="7" t="n">
        <v>139881298390</v>
      </c>
      <c r="G1111" s="5" t="n">
        <v>-54650000</v>
      </c>
      <c r="H1111" s="5" t="n">
        <v>-5000</v>
      </c>
      <c r="I1111" s="6" t="n">
        <v>-0.0003906883952966431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대한화섬 (003830)</t>
        </is>
      </c>
      <c r="B1112" s="8" t="inlineStr">
        <is>
          <t>화학섬유 제조업</t>
        </is>
      </c>
      <c r="C1112" s="9" t="n">
        <v>105300</v>
      </c>
      <c r="D1112" s="10" t="n">
        <v>-600</v>
      </c>
      <c r="E1112" s="11" t="n">
        <v>-0.005699999999999999</v>
      </c>
      <c r="F1112" s="9" t="n">
        <v>139838400000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인포바인 (115310)</t>
        </is>
      </c>
      <c r="B1113" t="inlineStr">
        <is>
          <t>전기 통신업</t>
        </is>
      </c>
      <c r="C1113" s="7" t="n">
        <v>9420</v>
      </c>
      <c r="D1113" s="5" t="n">
        <v>-10</v>
      </c>
      <c r="E1113" s="13" t="n">
        <v>-0.0011</v>
      </c>
      <c r="F1113" s="7" t="n">
        <v>139713191580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KBI동양철관 (008970)</t>
        </is>
      </c>
      <c r="B1114" s="8" t="inlineStr">
        <is>
          <t>1차 철강 제조업</t>
        </is>
      </c>
      <c r="C1114" s="9" t="n">
        <v>1346</v>
      </c>
      <c r="D1114" s="10" t="n">
        <v>74</v>
      </c>
      <c r="E1114" s="11" t="n">
        <v>0.0582</v>
      </c>
      <c r="F1114" s="9" t="n">
        <v>139670256822</v>
      </c>
      <c r="G1114" s="10" t="n">
        <v>-619160000</v>
      </c>
      <c r="H1114" s="10" t="n">
        <v>-460000</v>
      </c>
      <c r="I1114" s="12" t="n">
        <v>-0.00443301254030825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우양에이치씨 (101970)</t>
        </is>
      </c>
      <c r="B1115" t="inlineStr">
        <is>
          <t>구조용 금속제품, 탱크 및 증기발생기 제조업</t>
        </is>
      </c>
      <c r="C1115" s="7" t="n">
        <v>9420</v>
      </c>
      <c r="D1115" s="5" t="n">
        <v>-60</v>
      </c>
      <c r="E1115" s="13" t="n">
        <v>-0.0063</v>
      </c>
      <c r="F1115" s="7" t="n">
        <v>139321884780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텔레칩스 (054450)</t>
        </is>
      </c>
      <c r="B1116" s="8" t="inlineStr">
        <is>
          <t>반도체 제조업</t>
        </is>
      </c>
      <c r="C1116" s="9" t="n">
        <v>9180</v>
      </c>
      <c r="D1116" s="10" t="n">
        <v>-90</v>
      </c>
      <c r="E1116" s="11" t="n">
        <v>-0.0097</v>
      </c>
      <c r="F1116" s="9" t="n">
        <v>139024058940</v>
      </c>
      <c r="G1116" s="10" t="n">
        <v>-64260000</v>
      </c>
      <c r="H1116" s="10" t="n">
        <v>-7000</v>
      </c>
      <c r="I1116" s="12" t="n">
        <v>-0.0004622221541361653</v>
      </c>
      <c r="J1116" s="10" t="n">
        <v>-18360000</v>
      </c>
      <c r="K1116" s="10" t="n">
        <v>-2000</v>
      </c>
      <c r="L1116" s="12" t="n">
        <v>-0.0001320634726103329</v>
      </c>
      <c r="M1116" s="10" t="n"/>
      <c r="N1116" s="10" t="n"/>
      <c r="O1116" s="12" t="n"/>
    </row>
    <row r="1117">
      <c r="A1117" t="inlineStr">
        <is>
          <t>남선알미늄 (008350)</t>
        </is>
      </c>
      <c r="B1117" t="inlineStr">
        <is>
          <t>1차 비철금속 제조업</t>
        </is>
      </c>
      <c r="C1117" s="7" t="n">
        <v>1077</v>
      </c>
      <c r="D1117" s="5" t="n">
        <v>1</v>
      </c>
      <c r="E1117" s="13" t="n">
        <v>0.0009</v>
      </c>
      <c r="F1117" s="7" t="n">
        <v>139018179930</v>
      </c>
      <c r="G1117" s="5" t="n">
        <v>-28002000</v>
      </c>
      <c r="H1117" s="5" t="n">
        <v>-26000</v>
      </c>
      <c r="I1117" s="6" t="n">
        <v>-0.0002014268926128934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켄코아에어로스페이스 (274090)</t>
        </is>
      </c>
      <c r="B1118" s="8" t="inlineStr">
        <is>
          <t>항공기,우주선 및 부품 제조업</t>
        </is>
      </c>
      <c r="C1118" s="9" t="n">
        <v>10090</v>
      </c>
      <c r="D1118" s="10" t="n">
        <v>190</v>
      </c>
      <c r="E1118" s="11" t="n">
        <v>0.0192</v>
      </c>
      <c r="F1118" s="9" t="n">
        <v>138981748630</v>
      </c>
      <c r="G1118" s="10" t="n">
        <v>50450000</v>
      </c>
      <c r="H1118" s="10" t="n">
        <v>5000</v>
      </c>
      <c r="I1118" s="12" t="n">
        <v>0.0003629973035834295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태경산업 (015890)</t>
        </is>
      </c>
      <c r="B1119" t="inlineStr">
        <is>
          <t>기초 화학물질 제조업</t>
        </is>
      </c>
      <c r="C1119" s="7" t="n">
        <v>4750</v>
      </c>
      <c r="D1119" s="5" t="n">
        <v>40</v>
      </c>
      <c r="E1119" s="13" t="n">
        <v>0.008500000000000001</v>
      </c>
      <c r="F1119" s="7" t="n">
        <v>138836562500</v>
      </c>
      <c r="G1119" s="5" t="n">
        <v>47500000</v>
      </c>
      <c r="H1119" s="5" t="n">
        <v>10000</v>
      </c>
      <c r="I1119" s="6" t="n">
        <v>0.000342128897061968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롯데하이마트 (071840)</t>
        </is>
      </c>
      <c r="B1120" s="8" t="inlineStr">
        <is>
          <t>가전제품 및 정보통신장비 소매업</t>
        </is>
      </c>
      <c r="C1120" s="9" t="n">
        <v>5880</v>
      </c>
      <c r="D1120" s="10" t="n">
        <v>50</v>
      </c>
      <c r="E1120" s="11" t="n">
        <v>0.0086</v>
      </c>
      <c r="F1120" s="9" t="n">
        <v>138813346560</v>
      </c>
      <c r="G1120" s="10" t="n">
        <v>23520000</v>
      </c>
      <c r="H1120" s="10" t="n">
        <v>4000</v>
      </c>
      <c r="I1120" s="12" t="n">
        <v>0.0001694361571337367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와이투솔루션 (011690)</t>
        </is>
      </c>
      <c r="B1121" t="inlineStr">
        <is>
          <t>반도체 제조업</t>
        </is>
      </c>
      <c r="C1121" s="7" t="n">
        <v>3770</v>
      </c>
      <c r="D1121" s="5" t="n">
        <v>345</v>
      </c>
      <c r="E1121" s="13" t="n">
        <v>0.1007</v>
      </c>
      <c r="F1121" s="7" t="n">
        <v>138354332740</v>
      </c>
      <c r="G1121" s="5" t="n">
        <v>-113100000</v>
      </c>
      <c r="H1121" s="5" t="n">
        <v>-30000</v>
      </c>
      <c r="I1121" s="6" t="n">
        <v>-0.000817466267663198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레이언스 (228850)</t>
        </is>
      </c>
      <c r="B1122" s="8" t="inlineStr">
        <is>
          <t>의료용 기기 제조업</t>
        </is>
      </c>
      <c r="C1122" s="9" t="n">
        <v>8330</v>
      </c>
      <c r="D1122" s="10" t="n">
        <v>110</v>
      </c>
      <c r="E1122" s="11" t="n">
        <v>0.0134</v>
      </c>
      <c r="F1122" s="9" t="n">
        <v>138203146620</v>
      </c>
      <c r="G1122" s="10" t="n">
        <v>8330000</v>
      </c>
      <c r="H1122" s="10" t="n">
        <v>1000</v>
      </c>
      <c r="I1122" s="12" t="n">
        <v>6.027359147548185e-05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6910</v>
      </c>
      <c r="D1123" s="5" t="n">
        <v>160</v>
      </c>
      <c r="E1123" s="13" t="n">
        <v>0.0237</v>
      </c>
      <c r="F1123" s="7" t="n">
        <v>138200000000</v>
      </c>
      <c r="G1123" s="5" t="n">
        <v>-62190000</v>
      </c>
      <c r="H1123" s="5" t="n">
        <v>-9000</v>
      </c>
      <c r="I1123" s="6" t="n">
        <v>-0.00045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넥써쓰 (205500)</t>
        </is>
      </c>
      <c r="B1124" s="8" t="inlineStr">
        <is>
          <t>소프트웨어 개발 및 공급업</t>
        </is>
      </c>
      <c r="C1124" s="9" t="n">
        <v>1652</v>
      </c>
      <c r="D1124" s="10" t="n">
        <v>-34</v>
      </c>
      <c r="E1124" s="11" t="n">
        <v>-0.0202</v>
      </c>
      <c r="F1124" s="9" t="n">
        <v>138044088644</v>
      </c>
      <c r="G1124" s="10" t="n">
        <v>6608000</v>
      </c>
      <c r="H1124" s="10" t="n">
        <v>4000</v>
      </c>
      <c r="I1124" s="12" t="n">
        <v>4.786876471792487e-05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KT나스미디어 (089600)</t>
        </is>
      </c>
      <c r="B1125" t="inlineStr">
        <is>
          <t>광고업</t>
        </is>
      </c>
      <c r="C1125" s="7" t="n">
        <v>12080</v>
      </c>
      <c r="D1125" s="5" t="n">
        <v>10</v>
      </c>
      <c r="E1125" s="13" t="n">
        <v>0.0008</v>
      </c>
      <c r="F1125" s="7" t="n">
        <v>137791244800</v>
      </c>
      <c r="G1125" s="5" t="n">
        <v>-12080000</v>
      </c>
      <c r="H1125" s="5" t="n">
        <v>-1000</v>
      </c>
      <c r="I1125" s="6" t="n">
        <v>-8.766885020549578e-05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씨앤지하이테크 (264660)</t>
        </is>
      </c>
      <c r="B1126" s="8" t="inlineStr">
        <is>
          <t>특수 목적용 기계 제조업</t>
        </is>
      </c>
      <c r="C1126" s="9" t="n">
        <v>14170</v>
      </c>
      <c r="D1126" s="10" t="n">
        <v>80</v>
      </c>
      <c r="E1126" s="11" t="n">
        <v>0.005699999999999999</v>
      </c>
      <c r="F1126" s="9" t="n">
        <v>137749007240</v>
      </c>
      <c r="G1126" s="10" t="n">
        <v>-70850000</v>
      </c>
      <c r="H1126" s="10" t="n">
        <v>-5000</v>
      </c>
      <c r="I1126" s="12" t="n">
        <v>-0.0005143412748997754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아이패밀리에스씨 (114840)</t>
        </is>
      </c>
      <c r="B1127" t="inlineStr">
        <is>
          <t>기타 화학제품 제조업</t>
        </is>
      </c>
      <c r="C1127" s="7" t="n">
        <v>8220</v>
      </c>
      <c r="D1127" s="5" t="n">
        <v>300</v>
      </c>
      <c r="E1127" s="13" t="n">
        <v>0.0379</v>
      </c>
      <c r="F1127" s="7" t="n">
        <v>137120984700</v>
      </c>
      <c r="G1127" s="5" t="n">
        <v>115080000</v>
      </c>
      <c r="H1127" s="5" t="n">
        <v>14000</v>
      </c>
      <c r="I1127" s="6" t="n">
        <v>0.0008392588505091155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라온로보틱스 (232680)</t>
        </is>
      </c>
      <c r="B1128" s="8" t="inlineStr">
        <is>
          <t>특수 목적용 기계 제조업</t>
        </is>
      </c>
      <c r="C1128" s="9" t="n">
        <v>10310</v>
      </c>
      <c r="D1128" s="10" t="n">
        <v>210</v>
      </c>
      <c r="E1128" s="11" t="n">
        <v>0.0208</v>
      </c>
      <c r="F1128" s="9" t="n">
        <v>136684825000</v>
      </c>
      <c r="G1128" s="10" t="n">
        <v>-61860000</v>
      </c>
      <c r="H1128" s="10" t="n">
        <v>-6000</v>
      </c>
      <c r="I1128" s="12" t="n">
        <v>-0.0004525740147086555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윈스테크넷 (136540)</t>
        </is>
      </c>
      <c r="B1129" t="inlineStr">
        <is>
          <t>컴퓨터 프로그래밍, 시스템 통합 및 관리업</t>
        </is>
      </c>
      <c r="C1129" s="7" t="n">
        <v>11130</v>
      </c>
      <c r="D1129" s="5" t="n">
        <v>120</v>
      </c>
      <c r="E1129" s="13" t="n">
        <v>0.0109</v>
      </c>
      <c r="F1129" s="7" t="n">
        <v>136673572980</v>
      </c>
      <c r="G1129" s="5" t="n">
        <v>11130000</v>
      </c>
      <c r="H1129" s="5" t="n">
        <v>1000</v>
      </c>
      <c r="I1129" s="6" t="n">
        <v>8.143490915854449e-05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효성ITX (094280)</t>
        </is>
      </c>
      <c r="B1130" s="8" t="inlineStr">
        <is>
          <t>기타 사업지원 서비스업</t>
        </is>
      </c>
      <c r="C1130" s="9" t="n">
        <v>11810</v>
      </c>
      <c r="D1130" s="10" t="n">
        <v>60</v>
      </c>
      <c r="E1130" s="11" t="n">
        <v>0.0051</v>
      </c>
      <c r="F1130" s="9" t="n">
        <v>136502342000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조선내화 (462520)</t>
        </is>
      </c>
      <c r="B1131" t="inlineStr">
        <is>
          <t>내화, 비내화 요업제품 제조업</t>
        </is>
      </c>
      <c r="C1131" s="7" t="n">
        <v>11440</v>
      </c>
      <c r="D1131" s="5" t="n">
        <v>170</v>
      </c>
      <c r="E1131" s="13" t="n">
        <v>0.0151</v>
      </c>
      <c r="F1131" s="7" t="n">
        <v>135623121920</v>
      </c>
      <c r="G1131" s="5" t="n">
        <v>11440000</v>
      </c>
      <c r="H1131" s="5" t="n">
        <v>1000</v>
      </c>
      <c r="I1131" s="6" t="n">
        <v>8.435139847870567e-05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만호제강 (001080)</t>
        </is>
      </c>
      <c r="B1132" s="8" t="inlineStr">
        <is>
          <t>1차 철강 제조업</t>
        </is>
      </c>
      <c r="C1132" s="9" t="n">
        <v>3860</v>
      </c>
      <c r="D1132" s="10" t="n">
        <v>-25</v>
      </c>
      <c r="E1132" s="11" t="n">
        <v>-0.0064</v>
      </c>
      <c r="F1132" s="9" t="n">
        <v>135543745600</v>
      </c>
      <c r="G1132" s="10" t="n">
        <v>-3860000</v>
      </c>
      <c r="H1132" s="10" t="n">
        <v>-1000</v>
      </c>
      <c r="I1132" s="12" t="n">
        <v>-2.847789090461729e-05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현대바이오랜드 (052260)</t>
        </is>
      </c>
      <c r="B1133" t="inlineStr">
        <is>
          <t>기타 화학제품 제조업</t>
        </is>
      </c>
      <c r="C1133" s="7" t="n">
        <v>4515</v>
      </c>
      <c r="D1133" s="5" t="n">
        <v>-45</v>
      </c>
      <c r="E1133" s="13" t="n">
        <v>-0.009899999999999999</v>
      </c>
      <c r="F1133" s="7" t="n">
        <v>135450000000</v>
      </c>
      <c r="G1133" s="5" t="n">
        <v>27090000</v>
      </c>
      <c r="H1133" s="5" t="n">
        <v>6000</v>
      </c>
      <c r="I1133" s="6" t="n">
        <v>0.0002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이구산업 (025820)</t>
        </is>
      </c>
      <c r="B1134" s="8" t="inlineStr">
        <is>
          <t>1차 비철금속 제조업</t>
        </is>
      </c>
      <c r="C1134" s="9" t="n">
        <v>4050</v>
      </c>
      <c r="D1134" s="10" t="n">
        <v>60</v>
      </c>
      <c r="E1134" s="11" t="n">
        <v>0.015</v>
      </c>
      <c r="F1134" s="9" t="n">
        <v>135440100000</v>
      </c>
      <c r="G1134" s="10" t="n">
        <v>8100000</v>
      </c>
      <c r="H1134" s="10" t="n">
        <v>2000</v>
      </c>
      <c r="I1134" s="12" t="n">
        <v>5.980503558399617e-05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파세코 (037070)</t>
        </is>
      </c>
      <c r="B1135" t="inlineStr">
        <is>
          <t>가정용 기기 제조업</t>
        </is>
      </c>
      <c r="C1135" s="7" t="n">
        <v>6760</v>
      </c>
      <c r="D1135" s="5" t="n">
        <v>-70</v>
      </c>
      <c r="E1135" s="13" t="n">
        <v>-0.0102</v>
      </c>
      <c r="F1135" s="7" t="n">
        <v>135200000000</v>
      </c>
      <c r="G1135" s="5" t="n">
        <v>27040000</v>
      </c>
      <c r="H1135" s="5" t="n">
        <v>4000</v>
      </c>
      <c r="I1135" s="6" t="n">
        <v>0.0002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미래에셋증권우 (006805)</t>
        </is>
      </c>
      <c r="B1136" s="8" t="inlineStr">
        <is>
          <t>미분류</t>
        </is>
      </c>
      <c r="C1136" s="9" t="n">
        <v>10020</v>
      </c>
      <c r="D1136" s="10" t="n">
        <v>30</v>
      </c>
      <c r="E1136" s="11" t="n">
        <v>0.003</v>
      </c>
      <c r="F1136" s="9" t="n">
        <v>134810412660</v>
      </c>
      <c r="G1136" s="10" t="n">
        <v>-10020000</v>
      </c>
      <c r="H1136" s="10" t="n">
        <v>-1000</v>
      </c>
      <c r="I1136" s="12" t="n">
        <v>-7.432660283646668e-05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미원홀딩스 (107590)</t>
        </is>
      </c>
      <c r="B1137" t="inlineStr">
        <is>
          <t>기타 금융업</t>
        </is>
      </c>
      <c r="C1137" s="7" t="n">
        <v>58100</v>
      </c>
      <c r="D1137" s="5" t="n">
        <v>-400</v>
      </c>
      <c r="E1137" s="13" t="n">
        <v>-0.0068</v>
      </c>
      <c r="F1137" s="7" t="n">
        <v>134792000000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한진중공업홀딩스 (003480)</t>
        </is>
      </c>
      <c r="B1138" s="8" t="inlineStr">
        <is>
          <t>연료용 가스 제조 및 배관공급업</t>
        </is>
      </c>
      <c r="C1138" s="9" t="n">
        <v>4545</v>
      </c>
      <c r="D1138" s="10" t="n">
        <v>-15</v>
      </c>
      <c r="E1138" s="11" t="n">
        <v>-0.0033</v>
      </c>
      <c r="F1138" s="9" t="n">
        <v>134212995540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3225</v>
      </c>
      <c r="D1139" s="5" t="n">
        <v>30</v>
      </c>
      <c r="E1139" s="13" t="n">
        <v>0.009399999999999999</v>
      </c>
      <c r="F1139" s="7" t="n">
        <v>134212777125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로체시스템즈 (071280)</t>
        </is>
      </c>
      <c r="B1140" s="8" t="inlineStr">
        <is>
          <t>특수 목적용 기계 제조업</t>
        </is>
      </c>
      <c r="C1140" s="9" t="n">
        <v>8770</v>
      </c>
      <c r="D1140" s="10" t="n">
        <v>-280</v>
      </c>
      <c r="E1140" s="11" t="n">
        <v>-0.0309</v>
      </c>
      <c r="F1140" s="9" t="n">
        <v>134151208310</v>
      </c>
      <c r="G1140" s="10" t="n">
        <v>-70160000</v>
      </c>
      <c r="H1140" s="10" t="n">
        <v>-8000</v>
      </c>
      <c r="I1140" s="12" t="n">
        <v>-0.0005229919348759983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한빛레이저 (452190)</t>
        </is>
      </c>
      <c r="B1141" t="inlineStr">
        <is>
          <t>특수 목적용 기계 제조업</t>
        </is>
      </c>
      <c r="C1141" s="7" t="n">
        <v>5600</v>
      </c>
      <c r="D1141" s="5" t="n">
        <v>-210</v>
      </c>
      <c r="E1141" s="13" t="n">
        <v>-0.0361</v>
      </c>
      <c r="F1141" s="7" t="n">
        <v>133955119200</v>
      </c>
      <c r="G1141" s="5" t="n">
        <v>-112000000</v>
      </c>
      <c r="H1141" s="5" t="n">
        <v>-20000</v>
      </c>
      <c r="I1141" s="6" t="n">
        <v>-0.0008361009319306403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인선이엔티 (060150)</t>
        </is>
      </c>
      <c r="B1142" s="8" t="inlineStr">
        <is>
          <t>폐기물 처리업</t>
        </is>
      </c>
      <c r="C1142" s="9" t="n">
        <v>2935</v>
      </c>
      <c r="D1142" s="10" t="n">
        <v>65</v>
      </c>
      <c r="E1142" s="11" t="n">
        <v>0.0226</v>
      </c>
      <c r="F1142" s="9" t="n">
        <v>133729201220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야스 (255440)</t>
        </is>
      </c>
      <c r="B1143" t="inlineStr">
        <is>
          <t>특수 목적용 기계 제조업</t>
        </is>
      </c>
      <c r="C1143" s="7" t="n">
        <v>10220</v>
      </c>
      <c r="D1143" s="5" t="n">
        <v>-70</v>
      </c>
      <c r="E1143" s="13" t="n">
        <v>-0.0068</v>
      </c>
      <c r="F1143" s="7" t="n">
        <v>133452760000</v>
      </c>
      <c r="G1143" s="5" t="n">
        <v>-367920000</v>
      </c>
      <c r="H1143" s="5" t="n">
        <v>-36000</v>
      </c>
      <c r="I1143" s="6" t="n">
        <v>-0.002756930617246133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웅진 (016880)</t>
        </is>
      </c>
      <c r="B1144" s="8" t="inlineStr">
        <is>
          <t>기타 금융업</t>
        </is>
      </c>
      <c r="C1144" s="9" t="n">
        <v>1666</v>
      </c>
      <c r="D1144" s="10" t="n">
        <v>18</v>
      </c>
      <c r="E1144" s="11" t="n">
        <v>0.0109</v>
      </c>
      <c r="F1144" s="9" t="n">
        <v>133158515280</v>
      </c>
      <c r="G1144" s="10" t="n">
        <v>18326000</v>
      </c>
      <c r="H1144" s="10" t="n">
        <v>11000</v>
      </c>
      <c r="I1144" s="12" t="n">
        <v>0.0001376254455936586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엔에프씨 (265740)</t>
        </is>
      </c>
      <c r="B1145" t="inlineStr">
        <is>
          <t>기타 화학제품 제조업</t>
        </is>
      </c>
      <c r="C1145" s="7" t="n">
        <v>7440</v>
      </c>
      <c r="D1145" s="5" t="n">
        <v>40</v>
      </c>
      <c r="E1145" s="13" t="n">
        <v>0.0054</v>
      </c>
      <c r="F1145" s="7" t="n">
        <v>132905184000</v>
      </c>
      <c r="G1145" s="5" t="n">
        <v>74400000</v>
      </c>
      <c r="H1145" s="5" t="n">
        <v>10000</v>
      </c>
      <c r="I1145" s="6" t="n">
        <v>0.0005597975771960859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시너지이노베이션 (048870)</t>
        </is>
      </c>
      <c r="B1146" s="8" t="inlineStr">
        <is>
          <t>의료용 기기 제조업</t>
        </is>
      </c>
      <c r="C1146" s="9" t="n">
        <v>1507</v>
      </c>
      <c r="D1146" s="10" t="n">
        <v>25</v>
      </c>
      <c r="E1146" s="11" t="n">
        <v>0.0169</v>
      </c>
      <c r="F1146" s="9" t="n">
        <v>132777193241</v>
      </c>
      <c r="G1146" s="10" t="n">
        <v>48224000</v>
      </c>
      <c r="H1146" s="10" t="n">
        <v>32000</v>
      </c>
      <c r="I1146" s="12" t="n">
        <v>0.0003631949043573321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선광 (003100)</t>
        </is>
      </c>
      <c r="B1147" t="inlineStr">
        <is>
          <t>기타 운송관련 서비스업</t>
        </is>
      </c>
      <c r="C1147" s="7" t="n">
        <v>20100</v>
      </c>
      <c r="D1147" s="5" t="n">
        <v>340</v>
      </c>
      <c r="E1147" s="13" t="n">
        <v>0.0172</v>
      </c>
      <c r="F1147" s="7" t="n">
        <v>132660000000</v>
      </c>
      <c r="G1147" s="5" t="n">
        <v>20100000</v>
      </c>
      <c r="H1147" s="5" t="n">
        <v>1000</v>
      </c>
      <c r="I1147" s="6" t="n">
        <v>0.0001515151515151515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한컴위드 (054920)</t>
        </is>
      </c>
      <c r="B1148" s="8" t="inlineStr">
        <is>
          <t>소프트웨어 개발 및 공급업</t>
        </is>
      </c>
      <c r="C1148" s="9" t="n">
        <v>4700</v>
      </c>
      <c r="D1148" s="10" t="n">
        <v>55</v>
      </c>
      <c r="E1148" s="11" t="n">
        <v>0.0118</v>
      </c>
      <c r="F1148" s="9" t="n">
        <v>132620280700</v>
      </c>
      <c r="G1148" s="10" t="n">
        <v>37600000</v>
      </c>
      <c r="H1148" s="10" t="n">
        <v>8000</v>
      </c>
      <c r="I1148" s="12" t="n">
        <v>0.000283516214877081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신흥 (004080)</t>
        </is>
      </c>
      <c r="B1149" t="inlineStr">
        <is>
          <t>기계장비 및 관련 물품 도매업</t>
        </is>
      </c>
      <c r="C1149" s="7" t="n">
        <v>14400</v>
      </c>
      <c r="D1149" s="5" t="n">
        <v>30</v>
      </c>
      <c r="E1149" s="13" t="n">
        <v>0.0021</v>
      </c>
      <c r="F1149" s="7" t="n">
        <v>132480000000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세경하이테크 (148150)</t>
        </is>
      </c>
      <c r="B1150" s="8" t="inlineStr">
        <is>
          <t>전자부품 제조업</t>
        </is>
      </c>
      <c r="C1150" s="9" t="n">
        <v>3725</v>
      </c>
      <c r="D1150" s="10" t="n">
        <v>0</v>
      </c>
      <c r="E1150" s="11" t="n">
        <v>0</v>
      </c>
      <c r="F1150" s="9" t="n">
        <v>132396997050</v>
      </c>
      <c r="G1150" s="10" t="n">
        <v>-7450000</v>
      </c>
      <c r="H1150" s="10" t="n">
        <v>-2000</v>
      </c>
      <c r="I1150" s="12" t="n">
        <v>-5.627015843256997e-05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금강공업 (014280)</t>
        </is>
      </c>
      <c r="B1151" t="inlineStr">
        <is>
          <t>1차 철강 제조업</t>
        </is>
      </c>
      <c r="C1151" s="7" t="n">
        <v>4510</v>
      </c>
      <c r="D1151" s="5" t="n">
        <v>110</v>
      </c>
      <c r="E1151" s="13" t="n">
        <v>0.025</v>
      </c>
      <c r="F1151" s="7" t="n">
        <v>132275400070</v>
      </c>
      <c r="G1151" s="5" t="n">
        <v>18040000</v>
      </c>
      <c r="H1151" s="5" t="n">
        <v>4000</v>
      </c>
      <c r="I1151" s="6" t="n">
        <v>0.0001363821238904078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그래디언트 (035080)</t>
        </is>
      </c>
      <c r="B1152" s="8" t="inlineStr">
        <is>
          <t>무점포 소매업</t>
        </is>
      </c>
      <c r="C1152" s="9" t="n">
        <v>11820</v>
      </c>
      <c r="D1152" s="10" t="n">
        <v>140</v>
      </c>
      <c r="E1152" s="11" t="n">
        <v>0.012</v>
      </c>
      <c r="F1152" s="9" t="n">
        <v>132078204780</v>
      </c>
      <c r="G1152" s="10" t="n">
        <v>82740000</v>
      </c>
      <c r="H1152" s="10" t="n">
        <v>7000</v>
      </c>
      <c r="I1152" s="12" t="n">
        <v>0.0006264470367220568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플리토 (300080)</t>
        </is>
      </c>
      <c r="B1153" t="inlineStr">
        <is>
          <t>자료처리, 호스팅, 포털 및 기타 인터넷 정보매개 서비스업</t>
        </is>
      </c>
      <c r="C1153" s="7" t="n">
        <v>7970</v>
      </c>
      <c r="D1153" s="5" t="n">
        <v>190</v>
      </c>
      <c r="E1153" s="13" t="n">
        <v>0.0244</v>
      </c>
      <c r="F1153" s="7" t="n">
        <v>131755664470</v>
      </c>
      <c r="G1153" s="5" t="n">
        <v>7970000</v>
      </c>
      <c r="H1153" s="5" t="n">
        <v>1000</v>
      </c>
      <c r="I1153" s="6" t="n">
        <v>6.049075788931051e-05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우진엔텍 (457550)</t>
        </is>
      </c>
      <c r="B1154" s="8" t="inlineStr">
        <is>
          <t>그외 기타 전문, 과학 및 기술 서비스업</t>
        </is>
      </c>
      <c r="C1154" s="9" t="n">
        <v>14130</v>
      </c>
      <c r="D1154" s="10" t="n">
        <v>0</v>
      </c>
      <c r="E1154" s="11" t="n">
        <v>0</v>
      </c>
      <c r="F1154" s="9" t="n">
        <v>131676876540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오로스테크놀로지 (322310)</t>
        </is>
      </c>
      <c r="B1155" t="inlineStr">
        <is>
          <t>특수 목적용 기계 제조업</t>
        </is>
      </c>
      <c r="C1155" s="7" t="n">
        <v>14050</v>
      </c>
      <c r="D1155" s="5" t="n">
        <v>-750</v>
      </c>
      <c r="E1155" s="13" t="n">
        <v>-0.0507</v>
      </c>
      <c r="F1155" s="7" t="n">
        <v>131599915100</v>
      </c>
      <c r="G1155" s="5" t="n">
        <v>-252900000</v>
      </c>
      <c r="H1155" s="5" t="n">
        <v>-18000</v>
      </c>
      <c r="I1155" s="6" t="n">
        <v>-0.001921733762577481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네오오토 (212560)</t>
        </is>
      </c>
      <c r="B1156" s="8" t="inlineStr">
        <is>
          <t>자동차 신품 부품 제조업</t>
        </is>
      </c>
      <c r="C1156" s="9" t="n">
        <v>9740</v>
      </c>
      <c r="D1156" s="10" t="n">
        <v>160</v>
      </c>
      <c r="E1156" s="11" t="n">
        <v>0.0167</v>
      </c>
      <c r="F1156" s="9" t="n">
        <v>131357029520</v>
      </c>
      <c r="G1156" s="10" t="n">
        <v>-107140000</v>
      </c>
      <c r="H1156" s="10" t="n">
        <v>-11000</v>
      </c>
      <c r="I1156" s="12" t="n">
        <v>-0.0008156396379509114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킵스파마 (256940)</t>
        </is>
      </c>
      <c r="B1157" t="inlineStr">
        <is>
          <t>의약품 제조업</t>
        </is>
      </c>
      <c r="C1157" s="7" t="n">
        <v>6520</v>
      </c>
      <c r="D1157" s="5" t="n">
        <v>20</v>
      </c>
      <c r="E1157" s="13" t="n">
        <v>0.0031</v>
      </c>
      <c r="F1157" s="7" t="n">
        <v>130909518440</v>
      </c>
      <c r="G1157" s="5" t="n">
        <v>-6520000</v>
      </c>
      <c r="H1157" s="5" t="n">
        <v>-1000</v>
      </c>
      <c r="I1157" s="6" t="n">
        <v>-4.980539289805976e-05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삼기에너지솔루션즈 (419050)</t>
        </is>
      </c>
      <c r="B1158" s="8" t="inlineStr">
        <is>
          <t>자동차 신품 부품 제조업</t>
        </is>
      </c>
      <c r="C1158" s="9" t="n">
        <v>2285</v>
      </c>
      <c r="D1158" s="10" t="n">
        <v>15</v>
      </c>
      <c r="E1158" s="11" t="n">
        <v>0.0066</v>
      </c>
      <c r="F1158" s="9" t="n">
        <v>130693408400</v>
      </c>
      <c r="G1158" s="10" t="n">
        <v>-146240000</v>
      </c>
      <c r="H1158" s="10" t="n">
        <v>-64000</v>
      </c>
      <c r="I1158" s="12" t="n">
        <v>-0.001118954672544909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조일알미늄 (018470)</t>
        </is>
      </c>
      <c r="B1159" t="inlineStr">
        <is>
          <t>1차 비철금속 제조업</t>
        </is>
      </c>
      <c r="C1159" s="7" t="n">
        <v>5160</v>
      </c>
      <c r="D1159" s="5" t="n">
        <v>20</v>
      </c>
      <c r="E1159" s="13" t="n">
        <v>0.0039</v>
      </c>
      <c r="F1159" s="7" t="n">
        <v>130683935040</v>
      </c>
      <c r="G1159" s="5" t="n">
        <v>20640000</v>
      </c>
      <c r="H1159" s="5" t="n">
        <v>4000</v>
      </c>
      <c r="I1159" s="6" t="n">
        <v>0.0001579383111909086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솔본 (035610)</t>
        </is>
      </c>
      <c r="B1160" s="8" t="inlineStr">
        <is>
          <t>회사 본부 및 경영 컨설팅 서비스업</t>
        </is>
      </c>
      <c r="C1160" s="9" t="n">
        <v>4755</v>
      </c>
      <c r="D1160" s="10" t="n">
        <v>130</v>
      </c>
      <c r="E1160" s="11" t="n">
        <v>0.0281</v>
      </c>
      <c r="F1160" s="9" t="n">
        <v>130030215735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고려신용정보 (049720)</t>
        </is>
      </c>
      <c r="B1161" t="inlineStr">
        <is>
          <t>기타 사업지원 서비스업</t>
        </is>
      </c>
      <c r="C1161" s="7" t="n">
        <v>9060</v>
      </c>
      <c r="D1161" s="5" t="n">
        <v>-120</v>
      </c>
      <c r="E1161" s="13" t="n">
        <v>-0.0131</v>
      </c>
      <c r="F1161" s="7" t="n">
        <v>129558000000</v>
      </c>
      <c r="G1161" s="5" t="n">
        <v>63420000</v>
      </c>
      <c r="H1161" s="5" t="n">
        <v>7000</v>
      </c>
      <c r="I1161" s="6" t="n">
        <v>0.0004895104895104895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안국약품 (001540)</t>
        </is>
      </c>
      <c r="B1162" s="8" t="inlineStr">
        <is>
          <t>의약품 제조업</t>
        </is>
      </c>
      <c r="C1162" s="9" t="n">
        <v>9920</v>
      </c>
      <c r="D1162" s="10" t="n">
        <v>10</v>
      </c>
      <c r="E1162" s="11" t="n">
        <v>0.001</v>
      </c>
      <c r="F1162" s="9" t="n">
        <v>129380806400</v>
      </c>
      <c r="G1162" s="10" t="n">
        <v>-29760000</v>
      </c>
      <c r="H1162" s="10" t="n">
        <v>-3000</v>
      </c>
      <c r="I1162" s="12" t="n">
        <v>-0.0002300186621807916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푸드나무 (290720)</t>
        </is>
      </c>
      <c r="B1163" t="inlineStr">
        <is>
          <t>무점포 소매업</t>
        </is>
      </c>
      <c r="C1163" s="7" t="n">
        <v>3385</v>
      </c>
      <c r="D1163" s="5" t="n">
        <v>-65</v>
      </c>
      <c r="E1163" s="13" t="n">
        <v>-0.0188</v>
      </c>
      <c r="F1163" s="7" t="n">
        <v>129135289105</v>
      </c>
      <c r="G1163" s="5" t="n">
        <v>-6770000</v>
      </c>
      <c r="H1163" s="5" t="n">
        <v>-2000</v>
      </c>
      <c r="I1163" s="6" t="n">
        <v>-5.242563862226155e-05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메쎄이상 (408920)</t>
        </is>
      </c>
      <c r="B1164" s="8" t="inlineStr">
        <is>
          <t>기타 사업지원 서비스업</t>
        </is>
      </c>
      <c r="C1164" s="9" t="n">
        <v>2985</v>
      </c>
      <c r="D1164" s="10" t="n">
        <v>-35</v>
      </c>
      <c r="E1164" s="11" t="n">
        <v>-0.0116</v>
      </c>
      <c r="F1164" s="9" t="n">
        <v>129048878175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엠에스씨 (009780)</t>
        </is>
      </c>
      <c r="B1165" t="inlineStr">
        <is>
          <t>기타 식품 제조업</t>
        </is>
      </c>
      <c r="C1165" s="7" t="n">
        <v>7330</v>
      </c>
      <c r="D1165" s="5" t="n">
        <v>70</v>
      </c>
      <c r="E1165" s="13" t="n">
        <v>0.009599999999999999</v>
      </c>
      <c r="F1165" s="7" t="n">
        <v>129008000000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빛샘전자 (072950)</t>
        </is>
      </c>
      <c r="B1166" s="8" t="inlineStr">
        <is>
          <t>전자부품 제조업</t>
        </is>
      </c>
      <c r="C1166" s="9" t="n">
        <v>16000</v>
      </c>
      <c r="D1166" s="10" t="n">
        <v>1310</v>
      </c>
      <c r="E1166" s="11" t="n">
        <v>0.0892</v>
      </c>
      <c r="F1166" s="9" t="n">
        <v>128841760000</v>
      </c>
      <c r="G1166" s="10" t="n">
        <v>-832000000</v>
      </c>
      <c r="H1166" s="10" t="n">
        <v>-52000</v>
      </c>
      <c r="I1166" s="12" t="n">
        <v>-0.006457533644371204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동방메디컬 (240550)</t>
        </is>
      </c>
      <c r="B1167" t="inlineStr">
        <is>
          <t>의료용 기기 제조업</t>
        </is>
      </c>
      <c r="C1167" s="7" t="n">
        <v>6150</v>
      </c>
      <c r="D1167" s="5" t="n">
        <v>160</v>
      </c>
      <c r="E1167" s="13" t="n">
        <v>0.0267</v>
      </c>
      <c r="F1167" s="7" t="n">
        <v>128743731000</v>
      </c>
      <c r="G1167" s="5" t="n">
        <v>12300000</v>
      </c>
      <c r="H1167" s="5" t="n">
        <v>2000</v>
      </c>
      <c r="I1167" s="6" t="n">
        <v>9.553863247912243e-05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금호전기 (001210)</t>
        </is>
      </c>
      <c r="B1168" s="8" t="inlineStr">
        <is>
          <t>전구 및 조명장치 제조업</t>
        </is>
      </c>
      <c r="C1168" s="9" t="n">
        <v>10190</v>
      </c>
      <c r="D1168" s="10" t="n">
        <v>-1310</v>
      </c>
      <c r="E1168" s="11" t="n">
        <v>-0.1139</v>
      </c>
      <c r="F1168" s="9" t="n">
        <v>128665043810</v>
      </c>
      <c r="G1168" s="10" t="n">
        <v>1610020000</v>
      </c>
      <c r="H1168" s="10" t="n">
        <v>158000</v>
      </c>
      <c r="I1168" s="12" t="n">
        <v>0.01251326663656619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금강철강 (053260)</t>
        </is>
      </c>
      <c r="B1169" t="inlineStr">
        <is>
          <t>1차 철강 제조업</t>
        </is>
      </c>
      <c r="C1169" s="7" t="n">
        <v>6870</v>
      </c>
      <c r="D1169" s="5" t="n">
        <v>470</v>
      </c>
      <c r="E1169" s="13" t="n">
        <v>0.07339999999999999</v>
      </c>
      <c r="F1169" s="7" t="n">
        <v>128606400000</v>
      </c>
      <c r="G1169" s="5" t="n">
        <v>-556470000</v>
      </c>
      <c r="H1169" s="5" t="n">
        <v>-81000</v>
      </c>
      <c r="I1169" s="6" t="n">
        <v>-0.004326923076923077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일진다이아 (081000)</t>
        </is>
      </c>
      <c r="B1170" s="8" t="inlineStr">
        <is>
          <t>기타 화학제품 제조업</t>
        </is>
      </c>
      <c r="C1170" s="9" t="n">
        <v>9040</v>
      </c>
      <c r="D1170" s="10" t="n">
        <v>80</v>
      </c>
      <c r="E1170" s="11" t="n">
        <v>0.0089</v>
      </c>
      <c r="F1170" s="9" t="n">
        <v>128394894000</v>
      </c>
      <c r="G1170" s="10" t="n">
        <v>-27120000</v>
      </c>
      <c r="H1170" s="10" t="n">
        <v>-3000</v>
      </c>
      <c r="I1170" s="12" t="n">
        <v>-0.0002112233528538915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디오 (039840)</t>
        </is>
      </c>
      <c r="B1171" t="inlineStr">
        <is>
          <t>의료용 기기 제조업</t>
        </is>
      </c>
      <c r="C1171" s="7" t="n">
        <v>9550</v>
      </c>
      <c r="D1171" s="5" t="n">
        <v>10</v>
      </c>
      <c r="E1171" s="13" t="n">
        <v>0.001</v>
      </c>
      <c r="F1171" s="7" t="n">
        <v>128121157400</v>
      </c>
      <c r="G1171" s="5" t="n">
        <v>-9550000</v>
      </c>
      <c r="H1171" s="5" t="n">
        <v>-1000</v>
      </c>
      <c r="I1171" s="6" t="n">
        <v>-7.453882086144813e-05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제너셈 (217190)</t>
        </is>
      </c>
      <c r="B1172" s="8" t="inlineStr">
        <is>
          <t>특수 목적용 기계 제조업</t>
        </is>
      </c>
      <c r="C1172" s="9" t="n">
        <v>9730</v>
      </c>
      <c r="D1172" s="10" t="n">
        <v>-160</v>
      </c>
      <c r="E1172" s="11" t="n">
        <v>-0.0162</v>
      </c>
      <c r="F1172" s="9" t="n">
        <v>127986094530</v>
      </c>
      <c r="G1172" s="10" t="n">
        <v>-428120000</v>
      </c>
      <c r="H1172" s="10" t="n">
        <v>-44000</v>
      </c>
      <c r="I1172" s="12" t="n">
        <v>-0.003345050894569242</v>
      </c>
      <c r="J1172" s="10" t="n">
        <v>19460000</v>
      </c>
      <c r="K1172" s="10" t="n">
        <v>2000</v>
      </c>
      <c r="L1172" s="12" t="n">
        <v>0.0001520477679349655</v>
      </c>
      <c r="M1172" s="10" t="n"/>
      <c r="N1172" s="10" t="n"/>
      <c r="O1172" s="12" t="n"/>
    </row>
    <row r="1173">
      <c r="A1173" t="inlineStr">
        <is>
          <t>고스트스튜디오 (950190)</t>
        </is>
      </c>
      <c r="B1173" t="inlineStr">
        <is>
          <t>소프트웨어 개발 및 공급업</t>
        </is>
      </c>
      <c r="C1173" s="7" t="n">
        <v>9800</v>
      </c>
      <c r="D1173" s="5" t="n">
        <v>110</v>
      </c>
      <c r="E1173" s="13" t="n">
        <v>0.0114</v>
      </c>
      <c r="F1173" s="7" t="n">
        <v>127567178200</v>
      </c>
      <c r="G1173" s="5" t="n">
        <v>9800000</v>
      </c>
      <c r="H1173" s="5" t="n">
        <v>1000</v>
      </c>
      <c r="I1173" s="6" t="n">
        <v>7.682226837874822e-05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이노테크 (469610)</t>
        </is>
      </c>
      <c r="B1174" s="8" t="inlineStr">
        <is>
          <t>특수 목적용 기계 제조업</t>
        </is>
      </c>
      <c r="C1174" s="9" t="n">
        <v>14210</v>
      </c>
      <c r="D1174" s="10" t="n">
        <v>-20</v>
      </c>
      <c r="E1174" s="11" t="n">
        <v>-0.0014</v>
      </c>
      <c r="F1174" s="9" t="n">
        <v>127078609000</v>
      </c>
      <c r="G1174" s="10" t="n">
        <v>-14210000</v>
      </c>
      <c r="H1174" s="10" t="n">
        <v>-1000</v>
      </c>
      <c r="I1174" s="12" t="n">
        <v>-0.000111820550380749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슈프리마에이치큐 (094840)</t>
        </is>
      </c>
      <c r="B1175" t="inlineStr">
        <is>
          <t>통신 및 방송 장비 제조업</t>
        </is>
      </c>
      <c r="C1175" s="7" t="n">
        <v>12940</v>
      </c>
      <c r="D1175" s="5" t="n">
        <v>-70</v>
      </c>
      <c r="E1175" s="13" t="n">
        <v>-0.0054</v>
      </c>
      <c r="F1175" s="7" t="n">
        <v>126891050460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케이엔더블유 (105330)</t>
        </is>
      </c>
      <c r="B1176" s="8" t="inlineStr">
        <is>
          <t>자동차 신품 부품 제조업</t>
        </is>
      </c>
      <c r="C1176" s="9" t="n">
        <v>7920</v>
      </c>
      <c r="D1176" s="10" t="n">
        <v>-130</v>
      </c>
      <c r="E1176" s="11" t="n">
        <v>-0.0161</v>
      </c>
      <c r="F1176" s="9" t="n">
        <v>126874598400</v>
      </c>
      <c r="G1176" s="10" t="n">
        <v>-15840000</v>
      </c>
      <c r="H1176" s="10" t="n">
        <v>-2000</v>
      </c>
      <c r="I1176" s="12" t="n">
        <v>-0.0001248476858232956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경보제약 (214390)</t>
        </is>
      </c>
      <c r="B1177" t="inlineStr">
        <is>
          <t>기초 의약물질 제조업</t>
        </is>
      </c>
      <c r="C1177" s="7" t="n">
        <v>5300</v>
      </c>
      <c r="D1177" s="5" t="n">
        <v>0</v>
      </c>
      <c r="E1177" s="13" t="n">
        <v>0</v>
      </c>
      <c r="F1177" s="7" t="n">
        <v>126706358000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제넥신 (095700)</t>
        </is>
      </c>
      <c r="B1178" s="8" t="inlineStr">
        <is>
          <t>자연과학 및 공학 연구개발업</t>
        </is>
      </c>
      <c r="C1178" s="9" t="n">
        <v>2780</v>
      </c>
      <c r="D1178" s="10" t="n">
        <v>40</v>
      </c>
      <c r="E1178" s="11" t="n">
        <v>0.0146</v>
      </c>
      <c r="F1178" s="9" t="n">
        <v>126602573320</v>
      </c>
      <c r="G1178" s="10" t="n">
        <v>5560000</v>
      </c>
      <c r="H1178" s="10" t="n">
        <v>2000</v>
      </c>
      <c r="I1178" s="12" t="n">
        <v>4.391695882789502e-05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모다이노칩 (080420)</t>
        </is>
      </c>
      <c r="B1179" t="inlineStr">
        <is>
          <t>섬유, 의복, 신발 및 가죽제품 소매업</t>
        </is>
      </c>
      <c r="C1179" s="7" t="n">
        <v>1584</v>
      </c>
      <c r="D1179" s="5" t="n">
        <v>-23</v>
      </c>
      <c r="E1179" s="13" t="n">
        <v>-0.0143</v>
      </c>
      <c r="F1179" s="7" t="n">
        <v>126279049248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엠플러스 (259630)</t>
        </is>
      </c>
      <c r="B1180" s="8" t="inlineStr">
        <is>
          <t>특수 목적용 기계 제조업</t>
        </is>
      </c>
      <c r="C1180" s="9" t="n">
        <v>10320</v>
      </c>
      <c r="D1180" s="10" t="n">
        <v>250</v>
      </c>
      <c r="E1180" s="11" t="n">
        <v>0.0248</v>
      </c>
      <c r="F1180" s="9" t="n">
        <v>126135126720</v>
      </c>
      <c r="G1180" s="10" t="n">
        <v>-51600000</v>
      </c>
      <c r="H1180" s="10" t="n">
        <v>-5000</v>
      </c>
      <c r="I1180" s="12" t="n">
        <v>-0.0004090850926446828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화승인더 (006060)</t>
        </is>
      </c>
      <c r="B1181" t="inlineStr">
        <is>
          <t>상품 종합 도매업</t>
        </is>
      </c>
      <c r="C1181" s="7" t="n">
        <v>2275</v>
      </c>
      <c r="D1181" s="5" t="n">
        <v>45</v>
      </c>
      <c r="E1181" s="13" t="n">
        <v>0.0202</v>
      </c>
      <c r="F1181" s="7" t="n">
        <v>125853000000</v>
      </c>
      <c r="G1181" s="5" t="n">
        <v>11375000</v>
      </c>
      <c r="H1181" s="5" t="n">
        <v>5000</v>
      </c>
      <c r="I1181" s="6" t="n">
        <v>9.038322487346348e-05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11900</v>
      </c>
      <c r="D1182" s="10" t="n">
        <v>120</v>
      </c>
      <c r="E1182" s="11" t="n">
        <v>0.0102</v>
      </c>
      <c r="F1182" s="9" t="n">
        <v>125852388900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KCTC (009070)</t>
        </is>
      </c>
      <c r="B1183" t="inlineStr">
        <is>
          <t>도로 화물 운송업</t>
        </is>
      </c>
      <c r="C1183" s="7" t="n">
        <v>4195</v>
      </c>
      <c r="D1183" s="5" t="n">
        <v>110</v>
      </c>
      <c r="E1183" s="13" t="n">
        <v>0.0269</v>
      </c>
      <c r="F1183" s="7" t="n">
        <v>125850000000</v>
      </c>
      <c r="G1183" s="5" t="n">
        <v>-8390000</v>
      </c>
      <c r="H1183" s="5" t="n">
        <v>-2000</v>
      </c>
      <c r="I1183" s="6" t="n">
        <v>-6.666666666666667e-05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아진엑스텍 (059120)</t>
        </is>
      </c>
      <c r="B1184" s="8" t="inlineStr">
        <is>
          <t>반도체 제조업</t>
        </is>
      </c>
      <c r="C1184" s="9" t="n">
        <v>6870</v>
      </c>
      <c r="D1184" s="10" t="n">
        <v>150</v>
      </c>
      <c r="E1184" s="11" t="n">
        <v>0.0223</v>
      </c>
      <c r="F1184" s="9" t="n">
        <v>125790153420</v>
      </c>
      <c r="G1184" s="10" t="n">
        <v>-185490000</v>
      </c>
      <c r="H1184" s="10" t="n">
        <v>-27000</v>
      </c>
      <c r="I1184" s="12" t="n">
        <v>-0.001474598726187006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나라스페이스테크놀로지 (478340)</t>
        </is>
      </c>
      <c r="B1185" t="inlineStr">
        <is>
          <t>항공기,우주선 및 부품 제조업</t>
        </is>
      </c>
      <c r="C1185" s="7" t="n">
        <v>10830</v>
      </c>
      <c r="D1185" s="5" t="n">
        <v>-350</v>
      </c>
      <c r="E1185" s="13" t="n">
        <v>-0.0313</v>
      </c>
      <c r="F1185" s="7" t="n">
        <v>125740794450</v>
      </c>
      <c r="G1185" s="5" t="n">
        <v>-21660000</v>
      </c>
      <c r="H1185" s="5" t="n">
        <v>-2000</v>
      </c>
      <c r="I1185" s="6" t="n">
        <v>-0.0001722591311335555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코맥스 (036690)</t>
        </is>
      </c>
      <c r="B1186" s="8" t="inlineStr">
        <is>
          <t>통신 및 방송 장비 제조업</t>
        </is>
      </c>
      <c r="C1186" s="9" t="n">
        <v>2885</v>
      </c>
      <c r="D1186" s="10" t="n">
        <v>0</v>
      </c>
      <c r="E1186" s="11" t="n">
        <v>0</v>
      </c>
      <c r="F1186" s="9" t="n">
        <v>125692107675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코데즈컴바인 (047770)</t>
        </is>
      </c>
      <c r="B1187" t="inlineStr">
        <is>
          <t>봉제의복 제조업</t>
        </is>
      </c>
      <c r="C1187" s="7" t="n">
        <v>3320</v>
      </c>
      <c r="D1187" s="5" t="n">
        <v>-20</v>
      </c>
      <c r="E1187" s="13" t="n">
        <v>-0.006</v>
      </c>
      <c r="F1187" s="7" t="n">
        <v>125637438640</v>
      </c>
      <c r="G1187" s="5" t="n">
        <v>56440000</v>
      </c>
      <c r="H1187" s="5" t="n">
        <v>17000</v>
      </c>
      <c r="I1187" s="6" t="n">
        <v>0.0004492291518432056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티움바이오 (321550)</t>
        </is>
      </c>
      <c r="B1188" s="8" t="inlineStr">
        <is>
          <t>자연과학 및 공학 연구개발업</t>
        </is>
      </c>
      <c r="C1188" s="9" t="n">
        <v>4175</v>
      </c>
      <c r="D1188" s="10" t="n">
        <v>95</v>
      </c>
      <c r="E1188" s="11" t="n">
        <v>0.0233</v>
      </c>
      <c r="F1188" s="9" t="n">
        <v>125410633125</v>
      </c>
      <c r="G1188" s="10" t="n">
        <v>-8350000</v>
      </c>
      <c r="H1188" s="10" t="n">
        <v>-2000</v>
      </c>
      <c r="I1188" s="12" t="n">
        <v>-6.658127617996586e-05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링크솔루션 (474650)</t>
        </is>
      </c>
      <c r="B1189" t="inlineStr">
        <is>
          <t>특수 목적용 기계 제조업</t>
        </is>
      </c>
      <c r="C1189" s="7" t="n">
        <v>21750</v>
      </c>
      <c r="D1189" s="5" t="n">
        <v>-100</v>
      </c>
      <c r="E1189" s="13" t="n">
        <v>-0.0046</v>
      </c>
      <c r="F1189" s="7" t="n">
        <v>125133883500</v>
      </c>
      <c r="G1189" s="5" t="n">
        <v>21750000</v>
      </c>
      <c r="H1189" s="5" t="n">
        <v>1000</v>
      </c>
      <c r="I1189" s="6" t="n">
        <v>0.0001738138335649113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씨에스베어링 (297090)</t>
        </is>
      </c>
      <c r="B1190" s="8" t="inlineStr">
        <is>
          <t>일반 목적용 기계 제조업</t>
        </is>
      </c>
      <c r="C1190" s="9" t="n">
        <v>4585</v>
      </c>
      <c r="D1190" s="10" t="n">
        <v>75</v>
      </c>
      <c r="E1190" s="11" t="n">
        <v>0.0166</v>
      </c>
      <c r="F1190" s="9" t="n">
        <v>125032950000</v>
      </c>
      <c r="G1190" s="10" t="n">
        <v>22925000</v>
      </c>
      <c r="H1190" s="10" t="n">
        <v>5000</v>
      </c>
      <c r="I1190" s="12" t="n">
        <v>0.0001833516685001833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성우 (458650)</t>
        </is>
      </c>
      <c r="B1191" t="inlineStr">
        <is>
          <t>일차전지 및 이차전지 제조업</t>
        </is>
      </c>
      <c r="C1191" s="7" t="n">
        <v>8290</v>
      </c>
      <c r="D1191" s="5" t="n">
        <v>660</v>
      </c>
      <c r="E1191" s="13" t="n">
        <v>0.08650000000000001</v>
      </c>
      <c r="F1191" s="7" t="n">
        <v>124728604300</v>
      </c>
      <c r="G1191" s="5" t="n">
        <v>8290000</v>
      </c>
      <c r="H1191" s="5" t="n">
        <v>1000</v>
      </c>
      <c r="I1191" s="6" t="n">
        <v>6.646430501267142e-05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한신공영 (004960)</t>
        </is>
      </c>
      <c r="B1192" s="8" t="inlineStr">
        <is>
          <t>건물 건설업</t>
        </is>
      </c>
      <c r="C1192" s="9" t="n">
        <v>10770</v>
      </c>
      <c r="D1192" s="10" t="n">
        <v>170</v>
      </c>
      <c r="E1192" s="11" t="n">
        <v>0.016</v>
      </c>
      <c r="F1192" s="9" t="n">
        <v>124616460540</v>
      </c>
      <c r="G1192" s="10" t="n">
        <v>10770000</v>
      </c>
      <c r="H1192" s="10" t="n">
        <v>1000</v>
      </c>
      <c r="I1192" s="12" t="n">
        <v>8.642517973412502e-05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에이엘티 (172670)</t>
        </is>
      </c>
      <c r="B1193" t="inlineStr">
        <is>
          <t>반도체 제조업</t>
        </is>
      </c>
      <c r="C1193" s="7" t="n">
        <v>13900</v>
      </c>
      <c r="D1193" s="5" t="n">
        <v>-370</v>
      </c>
      <c r="E1193" s="13" t="n">
        <v>-0.0259</v>
      </c>
      <c r="F1193" s="7" t="n">
        <v>124547600100</v>
      </c>
      <c r="G1193" s="5" t="n">
        <v>-83400000</v>
      </c>
      <c r="H1193" s="5" t="n">
        <v>-6000</v>
      </c>
      <c r="I1193" s="6" t="n">
        <v>-0.0006696235008385361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삼성제약 (001360)</t>
        </is>
      </c>
      <c r="B1194" s="8" t="inlineStr">
        <is>
          <t>의약품 제조업</t>
        </is>
      </c>
      <c r="C1194" s="9" t="n">
        <v>1322</v>
      </c>
      <c r="D1194" s="10" t="n">
        <v>29</v>
      </c>
      <c r="E1194" s="11" t="n">
        <v>0.0224</v>
      </c>
      <c r="F1194" s="9" t="n">
        <v>124482268438</v>
      </c>
      <c r="G1194" s="10" t="n">
        <v>-18508000</v>
      </c>
      <c r="H1194" s="10" t="n">
        <v>-14000</v>
      </c>
      <c r="I1194" s="12" t="n">
        <v>-0.0001486798098414968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케이씨에스 (115500)</t>
        </is>
      </c>
      <c r="B1195" t="inlineStr">
        <is>
          <t>컴퓨터 프로그래밍, 시스템 통합 및 관리업</t>
        </is>
      </c>
      <c r="C1195" s="7" t="n">
        <v>10350</v>
      </c>
      <c r="D1195" s="5" t="n">
        <v>50</v>
      </c>
      <c r="E1195" s="13" t="n">
        <v>0.0049</v>
      </c>
      <c r="F1195" s="7" t="n">
        <v>124200000000</v>
      </c>
      <c r="G1195" s="5" t="n">
        <v>-20700000</v>
      </c>
      <c r="H1195" s="5" t="n">
        <v>-2000</v>
      </c>
      <c r="I1195" s="6" t="n">
        <v>-0.0001666666666666667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마크로젠 (038290)</t>
        </is>
      </c>
      <c r="B1196" s="8" t="inlineStr">
        <is>
          <t>그외 기타 전문, 과학 및 기술 서비스업</t>
        </is>
      </c>
      <c r="C1196" s="9" t="n">
        <v>11430</v>
      </c>
      <c r="D1196" s="10" t="n">
        <v>-20</v>
      </c>
      <c r="E1196" s="11" t="n">
        <v>-0.0017</v>
      </c>
      <c r="F1196" s="9" t="n">
        <v>123917202000</v>
      </c>
      <c r="G1196" s="10" t="n">
        <v>-11430000</v>
      </c>
      <c r="H1196" s="10" t="n">
        <v>-1000</v>
      </c>
      <c r="I1196" s="12" t="n">
        <v>-9.223900972199164e-05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코윈로보틱스 (282880)</t>
        </is>
      </c>
      <c r="B1197" t="inlineStr">
        <is>
          <t>특수 목적용 기계 제조업</t>
        </is>
      </c>
      <c r="C1197" s="7" t="n">
        <v>10590</v>
      </c>
      <c r="D1197" s="5" t="n">
        <v>250</v>
      </c>
      <c r="E1197" s="13" t="n">
        <v>0.0242</v>
      </c>
      <c r="F1197" s="7" t="n">
        <v>123840328380</v>
      </c>
      <c r="G1197" s="5" t="n">
        <v>21180000</v>
      </c>
      <c r="H1197" s="5" t="n">
        <v>2000</v>
      </c>
      <c r="I1197" s="6" t="n">
        <v>0.0001710266782805183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제이엘케이 (322510)</t>
        </is>
      </c>
      <c r="B1198" s="8" t="inlineStr">
        <is>
          <t>소프트웨어 개발 및 공급업</t>
        </is>
      </c>
      <c r="C1198" s="9" t="n">
        <v>4810</v>
      </c>
      <c r="D1198" s="10" t="n">
        <v>60</v>
      </c>
      <c r="E1198" s="11" t="n">
        <v>0.0126</v>
      </c>
      <c r="F1198" s="9" t="n">
        <v>123741540520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HDC현대EP (089470)</t>
        </is>
      </c>
      <c r="B1199" t="inlineStr">
        <is>
          <t>기타 화학제품 제조업</t>
        </is>
      </c>
      <c r="C1199" s="7" t="n">
        <v>3860</v>
      </c>
      <c r="D1199" s="5" t="n">
        <v>25</v>
      </c>
      <c r="E1199" s="13" t="n">
        <v>0.006500000000000001</v>
      </c>
      <c r="F1199" s="7" t="n">
        <v>123134000000</v>
      </c>
      <c r="G1199" s="5" t="n">
        <v>-3860000</v>
      </c>
      <c r="H1199" s="5" t="n">
        <v>-1000</v>
      </c>
      <c r="I1199" s="6" t="n">
        <v>-3.134796238244514e-05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팜스토리 (027710)</t>
        </is>
      </c>
      <c r="B1200" s="8" t="inlineStr">
        <is>
          <t>동물용 사료 및 조제식품 제조업</t>
        </is>
      </c>
      <c r="C1200" s="9" t="n">
        <v>1104</v>
      </c>
      <c r="D1200" s="10" t="n">
        <v>11</v>
      </c>
      <c r="E1200" s="11" t="n">
        <v>0.0101</v>
      </c>
      <c r="F1200" s="9" t="n">
        <v>123003926400</v>
      </c>
      <c r="G1200" s="10" t="n">
        <v>25392000</v>
      </c>
      <c r="H1200" s="10" t="n">
        <v>23000</v>
      </c>
      <c r="I1200" s="12" t="n">
        <v>0.0002064324346641344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경동도시가스 (267290)</t>
        </is>
      </c>
      <c r="B1201" t="inlineStr">
        <is>
          <t>연료용 가스 제조 및 배관공급업</t>
        </is>
      </c>
      <c r="C1201" s="7" t="n">
        <v>20850</v>
      </c>
      <c r="D1201" s="5" t="n">
        <v>250</v>
      </c>
      <c r="E1201" s="13" t="n">
        <v>0.0121</v>
      </c>
      <c r="F1201" s="7" t="n">
        <v>122919215100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텔코웨어 (078000)</t>
        </is>
      </c>
      <c r="B1202" s="8" t="inlineStr">
        <is>
          <t>자료처리, 호스팅, 포털 및 기타 인터넷 정보매개 서비스업</t>
        </is>
      </c>
      <c r="C1202" s="9" t="n">
        <v>13260</v>
      </c>
      <c r="D1202" s="10" t="n">
        <v>50</v>
      </c>
      <c r="E1202" s="11" t="n">
        <v>0.0038</v>
      </c>
      <c r="F1202" s="9" t="n">
        <v>122523421020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성도이엔지 (037350)</t>
        </is>
      </c>
      <c r="B1203" t="inlineStr">
        <is>
          <t>건축기술, 엔지니어링 및 관련 기술 서비스업</t>
        </is>
      </c>
      <c r="C1203" s="7" t="n">
        <v>8040</v>
      </c>
      <c r="D1203" s="5" t="n">
        <v>60</v>
      </c>
      <c r="E1203" s="13" t="n">
        <v>0.0075</v>
      </c>
      <c r="F1203" s="7" t="n">
        <v>122288400000</v>
      </c>
      <c r="G1203" s="5" t="n">
        <v>-249240000</v>
      </c>
      <c r="H1203" s="5" t="n">
        <v>-31000</v>
      </c>
      <c r="I1203" s="6" t="n">
        <v>-0.002038132807363576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에프엔에스테크 (083500)</t>
        </is>
      </c>
      <c r="B1204" s="8" t="inlineStr">
        <is>
          <t>특수 목적용 기계 제조업</t>
        </is>
      </c>
      <c r="C1204" s="9" t="n">
        <v>14690</v>
      </c>
      <c r="D1204" s="10" t="n">
        <v>0</v>
      </c>
      <c r="E1204" s="11" t="n">
        <v>0</v>
      </c>
      <c r="F1204" s="9" t="n">
        <v>122020678130</v>
      </c>
      <c r="G1204" s="10" t="n">
        <v>-249730000</v>
      </c>
      <c r="H1204" s="10" t="n">
        <v>-17000</v>
      </c>
      <c r="I1204" s="12" t="n">
        <v>-0.002046620325564322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화신정공 (126640)</t>
        </is>
      </c>
      <c r="B1205" t="inlineStr">
        <is>
          <t>자동차 신품 부품 제조업</t>
        </is>
      </c>
      <c r="C1205" s="7" t="n">
        <v>3480</v>
      </c>
      <c r="D1205" s="5" t="n">
        <v>5</v>
      </c>
      <c r="E1205" s="13" t="n">
        <v>0.0014</v>
      </c>
      <c r="F1205" s="7" t="n">
        <v>121994566800</v>
      </c>
      <c r="G1205" s="5" t="n">
        <v>-69600000</v>
      </c>
      <c r="H1205" s="5" t="n">
        <v>-20000</v>
      </c>
      <c r="I1205" s="6" t="n">
        <v>-0.0005705172109353316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동양이엔피 (079960)</t>
        </is>
      </c>
      <c r="B1206" s="8" t="inlineStr">
        <is>
          <t>전동기, 발전기 및 전기 변환 · 공급 · 제어 장치 제조업</t>
        </is>
      </c>
      <c r="C1206" s="9" t="n">
        <v>16040</v>
      </c>
      <c r="D1206" s="10" t="n">
        <v>180</v>
      </c>
      <c r="E1206" s="11" t="n">
        <v>0.0113</v>
      </c>
      <c r="F1206" s="9" t="n">
        <v>121128594320</v>
      </c>
      <c r="G1206" s="10" t="n">
        <v>32080000</v>
      </c>
      <c r="H1206" s="10" t="n">
        <v>2000</v>
      </c>
      <c r="I1206" s="12" t="n">
        <v>0.0002648425021366169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제일파마홀딩스 (002620)</t>
        </is>
      </c>
      <c r="B1207" t="inlineStr">
        <is>
          <t>회사 본부 및 경영 컨설팅 서비스업</t>
        </is>
      </c>
      <c r="C1207" s="7" t="n">
        <v>7580</v>
      </c>
      <c r="D1207" s="5" t="n">
        <v>90</v>
      </c>
      <c r="E1207" s="13" t="n">
        <v>0.012</v>
      </c>
      <c r="F1207" s="7" t="n">
        <v>121078030900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동성제약 (002210)</t>
        </is>
      </c>
      <c r="B1208" s="8" t="inlineStr">
        <is>
          <t>의약품 제조업</t>
        </is>
      </c>
      <c r="C1208" s="9" t="n">
        <v>1251</v>
      </c>
      <c r="D1208" s="10" t="n">
        <v>46</v>
      </c>
      <c r="E1208" s="11" t="n">
        <v>0.0382</v>
      </c>
      <c r="F1208" s="9" t="n">
        <v>120871003257</v>
      </c>
      <c r="G1208" s="10" t="n">
        <v>7506000</v>
      </c>
      <c r="H1208" s="10" t="n">
        <v>6000</v>
      </c>
      <c r="I1208" s="12" t="n">
        <v>6.209926117714511e-05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화승코퍼레이션 (013520)</t>
        </is>
      </c>
      <c r="B1209" t="inlineStr">
        <is>
          <t>자동차 신품 부품 제조업</t>
        </is>
      </c>
      <c r="C1209" s="7" t="n">
        <v>2400</v>
      </c>
      <c r="D1209" s="5" t="n">
        <v>25</v>
      </c>
      <c r="E1209" s="13" t="n">
        <v>0.0105</v>
      </c>
      <c r="F1209" s="7" t="n">
        <v>120123004800</v>
      </c>
      <c r="G1209" s="5" t="n">
        <v>14400000</v>
      </c>
      <c r="H1209" s="5" t="n">
        <v>6000</v>
      </c>
      <c r="I1209" s="6" t="n">
        <v>0.0001198771211557305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HC보광산업 (225530)</t>
        </is>
      </c>
      <c r="B1210" s="8" t="inlineStr">
        <is>
          <t>기타 비금속 광물제품 제조업</t>
        </is>
      </c>
      <c r="C1210" s="9" t="n">
        <v>3300</v>
      </c>
      <c r="D1210" s="10" t="n">
        <v>530</v>
      </c>
      <c r="E1210" s="11" t="n">
        <v>0.1913</v>
      </c>
      <c r="F1210" s="9" t="n">
        <v>119917799100</v>
      </c>
      <c r="G1210" s="10" t="n">
        <v>-92400000</v>
      </c>
      <c r="H1210" s="10" t="n">
        <v>-28000</v>
      </c>
      <c r="I1210" s="12" t="n">
        <v>-0.0007705278173338323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큐리오시스 (494120)</t>
        </is>
      </c>
      <c r="B1211" t="inlineStr">
        <is>
          <t>사진장비 및 광학기기 제조업</t>
        </is>
      </c>
      <c r="C1211" s="7" t="n">
        <v>7810</v>
      </c>
      <c r="D1211" s="5" t="n">
        <v>-130</v>
      </c>
      <c r="E1211" s="13" t="n">
        <v>-0.0164</v>
      </c>
      <c r="F1211" s="7" t="n">
        <v>119178756840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신화프리텍 (095190)</t>
        </is>
      </c>
      <c r="B1212" s="8" t="inlineStr">
        <is>
          <t>기타 금속 가공제품 제조업</t>
        </is>
      </c>
      <c r="C1212" s="9" t="n">
        <v>1826</v>
      </c>
      <c r="D1212" s="10" t="n">
        <v>60</v>
      </c>
      <c r="E1212" s="11" t="n">
        <v>0.034</v>
      </c>
      <c r="F1212" s="9" t="n">
        <v>119165603612</v>
      </c>
      <c r="G1212" s="10" t="n">
        <v>-7304000</v>
      </c>
      <c r="H1212" s="10" t="n">
        <v>-4000</v>
      </c>
      <c r="I1212" s="12" t="n">
        <v>-6.129285446983198e-05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동양 (001520)</t>
        </is>
      </c>
      <c r="B1213" t="inlineStr">
        <is>
          <t>시멘트, 석회, 플라스터 및 그 제품 제조업</t>
        </is>
      </c>
      <c r="C1213" s="7" t="n">
        <v>1112</v>
      </c>
      <c r="D1213" s="5" t="n">
        <v>17</v>
      </c>
      <c r="E1213" s="13" t="n">
        <v>0.0155</v>
      </c>
      <c r="F1213" s="7" t="n">
        <v>119119699584</v>
      </c>
      <c r="G1213" s="5" t="n">
        <v>3336000</v>
      </c>
      <c r="H1213" s="5" t="n">
        <v>3000</v>
      </c>
      <c r="I1213" s="6" t="n">
        <v>2.800544336201539e-05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신영와코루 (005800)</t>
        </is>
      </c>
      <c r="B1214" s="8" t="inlineStr">
        <is>
          <t>봉제의복 제조업</t>
        </is>
      </c>
      <c r="C1214" s="9" t="n">
        <v>13190</v>
      </c>
      <c r="D1214" s="10" t="n">
        <v>-10</v>
      </c>
      <c r="E1214" s="11" t="n">
        <v>-0.0008</v>
      </c>
      <c r="F1214" s="9" t="n">
        <v>118710000000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파워로직스 (047310)</t>
        </is>
      </c>
      <c r="B1215" t="inlineStr">
        <is>
          <t>전동기, 발전기 및 전기 변환 · 공급 · 제어 장치 제조업</t>
        </is>
      </c>
      <c r="C1215" s="7" t="n">
        <v>3240</v>
      </c>
      <c r="D1215" s="5" t="n">
        <v>75</v>
      </c>
      <c r="E1215" s="13" t="n">
        <v>0.0237</v>
      </c>
      <c r="F1215" s="7" t="n">
        <v>118618846200</v>
      </c>
      <c r="G1215" s="5" t="n">
        <v>-22680000</v>
      </c>
      <c r="H1215" s="5" t="n">
        <v>-7000</v>
      </c>
      <c r="I1215" s="6" t="n">
        <v>-0.0001912006458211528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신원 (009270)</t>
        </is>
      </c>
      <c r="B1216" s="8" t="inlineStr">
        <is>
          <t>봉제의복 제조업</t>
        </is>
      </c>
      <c r="C1216" s="9" t="n">
        <v>1033</v>
      </c>
      <c r="D1216" s="10" t="n">
        <v>15</v>
      </c>
      <c r="E1216" s="11" t="n">
        <v>0.0147</v>
      </c>
      <c r="F1216" s="9" t="n">
        <v>118557815969</v>
      </c>
      <c r="G1216" s="10" t="n">
        <v>5165000</v>
      </c>
      <c r="H1216" s="10" t="n">
        <v>5000</v>
      </c>
      <c r="I1216" s="12" t="n">
        <v>4.356524247503449e-05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하나기술 (299030)</t>
        </is>
      </c>
      <c r="B1217" t="inlineStr">
        <is>
          <t>특수 목적용 기계 제조업</t>
        </is>
      </c>
      <c r="C1217" s="7" t="n">
        <v>14820</v>
      </c>
      <c r="D1217" s="5" t="n">
        <v>280</v>
      </c>
      <c r="E1217" s="13" t="n">
        <v>0.0193</v>
      </c>
      <c r="F1217" s="7" t="n">
        <v>118484566200</v>
      </c>
      <c r="G1217" s="5" t="n">
        <v>14820000</v>
      </c>
      <c r="H1217" s="5" t="n">
        <v>1000</v>
      </c>
      <c r="I1217" s="6" t="n">
        <v>0.0001250795818839737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알에스오토메이션 (140670)</t>
        </is>
      </c>
      <c r="B1218" s="8" t="inlineStr">
        <is>
          <t>전자부품 제조업</t>
        </is>
      </c>
      <c r="C1218" s="9" t="n">
        <v>9220</v>
      </c>
      <c r="D1218" s="10" t="n">
        <v>120</v>
      </c>
      <c r="E1218" s="11" t="n">
        <v>0.0132</v>
      </c>
      <c r="F1218" s="9" t="n">
        <v>118383324800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태양금속 (004100)</t>
        </is>
      </c>
      <c r="B1219" t="inlineStr">
        <is>
          <t>자동차 신품 부품 제조업</t>
        </is>
      </c>
      <c r="C1219" s="7" t="n">
        <v>3215</v>
      </c>
      <c r="D1219" s="5" t="n">
        <v>80</v>
      </c>
      <c r="E1219" s="13" t="n">
        <v>0.0255</v>
      </c>
      <c r="F1219" s="7" t="n">
        <v>117990500000</v>
      </c>
      <c r="G1219" s="5" t="n">
        <v>-141460000</v>
      </c>
      <c r="H1219" s="5" t="n">
        <v>-44000</v>
      </c>
      <c r="I1219" s="6" t="n">
        <v>-0.001198910081743869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이지스레지던스리츠 (350520)</t>
        </is>
      </c>
      <c r="B1220" s="8" t="inlineStr">
        <is>
          <t>부동산 임대 및 공급업</t>
        </is>
      </c>
      <c r="C1220" s="9" t="n">
        <v>3200</v>
      </c>
      <c r="D1220" s="10" t="n">
        <v>50</v>
      </c>
      <c r="E1220" s="11" t="n">
        <v>0.0159</v>
      </c>
      <c r="F1220" s="9" t="n">
        <v>117971846400</v>
      </c>
      <c r="G1220" s="10" t="n">
        <v>-3200000</v>
      </c>
      <c r="H1220" s="10" t="n">
        <v>-1000</v>
      </c>
      <c r="I1220" s="12" t="n">
        <v>-2.712511584458849e-05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디와이파워 (210540)</t>
        </is>
      </c>
      <c r="B1221" t="inlineStr">
        <is>
          <t>특수 목적용 기계 제조업</t>
        </is>
      </c>
      <c r="C1221" s="7" t="n">
        <v>10680</v>
      </c>
      <c r="D1221" s="5" t="n">
        <v>-10</v>
      </c>
      <c r="E1221" s="13" t="n">
        <v>-0.0009</v>
      </c>
      <c r="F1221" s="7" t="n">
        <v>117925441440</v>
      </c>
      <c r="G1221" s="5" t="n">
        <v>10680000</v>
      </c>
      <c r="H1221" s="5" t="n">
        <v>1000</v>
      </c>
      <c r="I1221" s="6" t="n">
        <v>9.056569871255426e-05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극동유화 (014530)</t>
        </is>
      </c>
      <c r="B1222" s="8" t="inlineStr">
        <is>
          <t>석유 정제품 제조업</t>
        </is>
      </c>
      <c r="C1222" s="9" t="n">
        <v>3365</v>
      </c>
      <c r="D1222" s="10" t="n">
        <v>35</v>
      </c>
      <c r="E1222" s="11" t="n">
        <v>0.0105</v>
      </c>
      <c r="F1222" s="9" t="n">
        <v>117335598300</v>
      </c>
      <c r="G1222" s="10" t="n">
        <v>10095000</v>
      </c>
      <c r="H1222" s="10" t="n">
        <v>3000</v>
      </c>
      <c r="I1222" s="12" t="n">
        <v>8.603527101970724e-05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센서뷰 (321370)</t>
        </is>
      </c>
      <c r="B1223" t="inlineStr">
        <is>
          <t>전자부품 제조업</t>
        </is>
      </c>
      <c r="C1223" s="7" t="n">
        <v>1655</v>
      </c>
      <c r="D1223" s="5" t="n">
        <v>30</v>
      </c>
      <c r="E1223" s="13" t="n">
        <v>0.0185</v>
      </c>
      <c r="F1223" s="7" t="n">
        <v>116879825405</v>
      </c>
      <c r="G1223" s="5" t="n">
        <v>-246595000</v>
      </c>
      <c r="H1223" s="5" t="n">
        <v>-149000</v>
      </c>
      <c r="I1223" s="6" t="n">
        <v>-0.002109816635553007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LG헬로비전 (037560)</t>
        </is>
      </c>
      <c r="B1224" s="8" t="inlineStr">
        <is>
          <t>텔레비전 방송업</t>
        </is>
      </c>
      <c r="C1224" s="9" t="n">
        <v>1507</v>
      </c>
      <c r="D1224" s="10" t="n">
        <v>33</v>
      </c>
      <c r="E1224" s="11" t="n">
        <v>0.0224</v>
      </c>
      <c r="F1224" s="9" t="n">
        <v>116712425555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쇼박스 (086980)</t>
        </is>
      </c>
      <c r="B1225" t="inlineStr">
        <is>
          <t>영화, 비디오물, 방송프로그램 제작 및 배급업</t>
        </is>
      </c>
      <c r="C1225" s="7" t="n">
        <v>1867</v>
      </c>
      <c r="D1225" s="5" t="n">
        <v>66</v>
      </c>
      <c r="E1225" s="13" t="n">
        <v>0.0366</v>
      </c>
      <c r="F1225" s="7" t="n">
        <v>116571746000</v>
      </c>
      <c r="G1225" s="5" t="n">
        <v>37340000</v>
      </c>
      <c r="H1225" s="5" t="n">
        <v>20000</v>
      </c>
      <c r="I1225" s="6" t="n">
        <v>0.0003203177552131715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케이에스피 (073010)</t>
        </is>
      </c>
      <c r="B1226" s="8" t="inlineStr">
        <is>
          <t>일반 목적용 기계 제조업</t>
        </is>
      </c>
      <c r="C1226" s="9" t="n">
        <v>2900</v>
      </c>
      <c r="D1226" s="10" t="n">
        <v>95</v>
      </c>
      <c r="E1226" s="11" t="n">
        <v>0.0339</v>
      </c>
      <c r="F1226" s="9" t="n">
        <v>116554625000</v>
      </c>
      <c r="G1226" s="10" t="n">
        <v>-89900000</v>
      </c>
      <c r="H1226" s="10" t="n">
        <v>-31000</v>
      </c>
      <c r="I1226" s="12" t="n">
        <v>-0.000771312163717227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디케이락 (105740)</t>
        </is>
      </c>
      <c r="B1227" t="inlineStr">
        <is>
          <t>일반 목적용 기계 제조업</t>
        </is>
      </c>
      <c r="C1227" s="7" t="n">
        <v>11450</v>
      </c>
      <c r="D1227" s="5" t="n">
        <v>130</v>
      </c>
      <c r="E1227" s="13" t="n">
        <v>0.0115</v>
      </c>
      <c r="F1227" s="7" t="n">
        <v>116429473850</v>
      </c>
      <c r="G1227" s="5" t="n">
        <v>-251900000</v>
      </c>
      <c r="H1227" s="5" t="n">
        <v>-22000</v>
      </c>
      <c r="I1227" s="6" t="n">
        <v>-0.002163541512903607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플래스크 (041590)</t>
        </is>
      </c>
      <c r="B1228" s="8" t="inlineStr">
        <is>
          <t>실내건축 및 건축마무리 공사업</t>
        </is>
      </c>
      <c r="C1228" s="9" t="n">
        <v>2370</v>
      </c>
      <c r="D1228" s="10" t="n">
        <v>0</v>
      </c>
      <c r="E1228" s="11" t="n">
        <v>0</v>
      </c>
      <c r="F1228" s="9" t="n">
        <v>116064014460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도이치모터스 (067990)</t>
        </is>
      </c>
      <c r="B1229" t="inlineStr">
        <is>
          <t>자동차 판매업</t>
        </is>
      </c>
      <c r="C1229" s="7" t="n">
        <v>3975</v>
      </c>
      <c r="D1229" s="5" t="n">
        <v>45</v>
      </c>
      <c r="E1229" s="13" t="n">
        <v>0.0115</v>
      </c>
      <c r="F1229" s="7" t="n">
        <v>115996661250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DKME (015590)</t>
        </is>
      </c>
      <c r="B1230" s="8" t="inlineStr">
        <is>
          <t>일반 목적용 기계 제조업</t>
        </is>
      </c>
      <c r="C1230" s="9" t="n">
        <v>2170</v>
      </c>
      <c r="D1230" s="10" t="n">
        <v>5</v>
      </c>
      <c r="E1230" s="11" t="n">
        <v>0.0023</v>
      </c>
      <c r="F1230" s="9" t="n">
        <v>115869988360</v>
      </c>
      <c r="G1230" s="10" t="n">
        <v>-10850000</v>
      </c>
      <c r="H1230" s="10" t="n">
        <v>-5000</v>
      </c>
      <c r="I1230" s="12" t="n">
        <v>-9.363943289861914e-05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나우IB (293580)</t>
        </is>
      </c>
      <c r="B1231" t="inlineStr">
        <is>
          <t>기타 금융업</t>
        </is>
      </c>
      <c r="C1231" s="7" t="n">
        <v>1219</v>
      </c>
      <c r="D1231" s="5" t="n">
        <v>-1</v>
      </c>
      <c r="E1231" s="13" t="n">
        <v>-0.0008</v>
      </c>
      <c r="F1231" s="7" t="n">
        <v>115719609050</v>
      </c>
      <c r="G1231" s="5" t="n">
        <v>-4876000</v>
      </c>
      <c r="H1231" s="5" t="n">
        <v>-4000</v>
      </c>
      <c r="I1231" s="6" t="n">
        <v>-4.213633315934539e-05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그린리소스 (402490)</t>
        </is>
      </c>
      <c r="B1232" s="8" t="inlineStr">
        <is>
          <t>반도체 제조업</t>
        </is>
      </c>
      <c r="C1232" s="9" t="n">
        <v>6830</v>
      </c>
      <c r="D1232" s="10" t="n">
        <v>-120</v>
      </c>
      <c r="E1232" s="11" t="n">
        <v>-0.0173</v>
      </c>
      <c r="F1232" s="9" t="n">
        <v>115667532110</v>
      </c>
      <c r="G1232" s="10" t="n">
        <v>-68300000</v>
      </c>
      <c r="H1232" s="10" t="n">
        <v>-10000</v>
      </c>
      <c r="I1232" s="12" t="n">
        <v>-0.0005904854954028638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바이젠셀 (308080)</t>
        </is>
      </c>
      <c r="B1233" t="inlineStr">
        <is>
          <t>자연과학 및 공학 연구개발업</t>
        </is>
      </c>
      <c r="C1233" s="7" t="n">
        <v>5640</v>
      </c>
      <c r="D1233" s="5" t="n">
        <v>120</v>
      </c>
      <c r="E1233" s="13" t="n">
        <v>0.0217</v>
      </c>
      <c r="F1233" s="7" t="n">
        <v>115615826400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레메디 (387690)</t>
        </is>
      </c>
      <c r="B1234" s="8" t="inlineStr">
        <is>
          <t>의료용 기기 제조업</t>
        </is>
      </c>
      <c r="C1234" s="9" t="n">
        <v>15150</v>
      </c>
      <c r="D1234" s="10" t="n">
        <v>-300</v>
      </c>
      <c r="E1234" s="11" t="n">
        <v>-0.0194</v>
      </c>
      <c r="F1234" s="9" t="n">
        <v>115530733650</v>
      </c>
      <c r="G1234" s="10" t="n">
        <v>-348450000</v>
      </c>
      <c r="H1234" s="10" t="n">
        <v>-23000</v>
      </c>
      <c r="I1234" s="12" t="n">
        <v>-0.003016080561347669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대성하이텍 (129920)</t>
        </is>
      </c>
      <c r="B1235" t="inlineStr">
        <is>
          <t>특수 목적용 기계 제조업</t>
        </is>
      </c>
      <c r="C1235" s="7" t="n">
        <v>7110</v>
      </c>
      <c r="D1235" s="5" t="n">
        <v>290</v>
      </c>
      <c r="E1235" s="13" t="n">
        <v>0.0425</v>
      </c>
      <c r="F1235" s="7" t="n">
        <v>115528228560</v>
      </c>
      <c r="G1235" s="5" t="n">
        <v>42660000</v>
      </c>
      <c r="H1235" s="5" t="n">
        <v>6000</v>
      </c>
      <c r="I1235" s="6" t="n">
        <v>0.0003692604009577138</v>
      </c>
      <c r="J1235" s="5" t="n">
        <v>-7110000</v>
      </c>
      <c r="K1235" s="5" t="n">
        <v>-1000</v>
      </c>
      <c r="L1235" s="6" t="n">
        <v>-6.154340015961896e-05</v>
      </c>
      <c r="M1235" s="5" t="n"/>
      <c r="N1235" s="5" t="n"/>
      <c r="O1235" s="6" t="n"/>
    </row>
    <row r="1236">
      <c r="A1236" s="8" t="inlineStr">
        <is>
          <t>KEC (092220)</t>
        </is>
      </c>
      <c r="B1236" s="8" t="inlineStr">
        <is>
          <t>반도체 제조업</t>
        </is>
      </c>
      <c r="C1236" s="9" t="n">
        <v>2870</v>
      </c>
      <c r="D1236" s="10" t="n">
        <v>5</v>
      </c>
      <c r="E1236" s="11" t="n">
        <v>0.0017</v>
      </c>
      <c r="F1236" s="9" t="n">
        <v>115238042360</v>
      </c>
      <c r="G1236" s="10" t="n">
        <v>-34440000</v>
      </c>
      <c r="H1236" s="10" t="n">
        <v>-12000</v>
      </c>
      <c r="I1236" s="12" t="n">
        <v>-0.0002988596412668182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컨텍 (451760)</t>
        </is>
      </c>
      <c r="B1237" t="inlineStr">
        <is>
          <t>컴퓨터 프로그래밍, 시스템 통합 및 관리업</t>
        </is>
      </c>
      <c r="C1237" s="7" t="n">
        <v>6970</v>
      </c>
      <c r="D1237" s="5" t="n">
        <v>20</v>
      </c>
      <c r="E1237" s="13" t="n">
        <v>0.0029</v>
      </c>
      <c r="F1237" s="7" t="n">
        <v>115059184780</v>
      </c>
      <c r="G1237" s="5" t="n">
        <v>-55760000</v>
      </c>
      <c r="H1237" s="5" t="n">
        <v>-8000</v>
      </c>
      <c r="I1237" s="6" t="n">
        <v>-0.0004846201553280291</v>
      </c>
      <c r="J1237" s="5" t="n">
        <v>-6970000</v>
      </c>
      <c r="K1237" s="5" t="n">
        <v>-1000</v>
      </c>
      <c r="L1237" s="6" t="n">
        <v>-6.057751941600364e-05</v>
      </c>
      <c r="M1237" s="5" t="n"/>
      <c r="N1237" s="5" t="n"/>
      <c r="O1237" s="6" t="n"/>
    </row>
    <row r="1238">
      <c r="A1238" s="8" t="inlineStr">
        <is>
          <t>노머스 (473980)</t>
        </is>
      </c>
      <c r="B1238" s="8" t="inlineStr">
        <is>
          <t>창작 및 예술관련 서비스업</t>
        </is>
      </c>
      <c r="C1238" s="9" t="n">
        <v>10570</v>
      </c>
      <c r="D1238" s="10" t="n">
        <v>190</v>
      </c>
      <c r="E1238" s="11" t="n">
        <v>0.0183</v>
      </c>
      <c r="F1238" s="9" t="n">
        <v>115030688640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톱텍 (108230)</t>
        </is>
      </c>
      <c r="B1239" t="inlineStr">
        <is>
          <t>특수 목적용 기계 제조업</t>
        </is>
      </c>
      <c r="C1239" s="7" t="n">
        <v>3025</v>
      </c>
      <c r="D1239" s="5" t="n">
        <v>10</v>
      </c>
      <c r="E1239" s="13" t="n">
        <v>0.0033</v>
      </c>
      <c r="F1239" s="7" t="n">
        <v>115020316125</v>
      </c>
      <c r="G1239" s="5" t="n">
        <v>21175000</v>
      </c>
      <c r="H1239" s="5" t="n">
        <v>7000</v>
      </c>
      <c r="I1239" s="6" t="n">
        <v>0.0001840979116853388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샌즈랩 (411080)</t>
        </is>
      </c>
      <c r="B1240" s="8" t="inlineStr">
        <is>
          <t>소프트웨어 개발 및 공급업</t>
        </is>
      </c>
      <c r="C1240" s="9" t="n">
        <v>7530</v>
      </c>
      <c r="D1240" s="10" t="n">
        <v>170</v>
      </c>
      <c r="E1240" s="11" t="n">
        <v>0.0231</v>
      </c>
      <c r="F1240" s="9" t="n">
        <v>114965314140</v>
      </c>
      <c r="G1240" s="10" t="n">
        <v>165660000</v>
      </c>
      <c r="H1240" s="10" t="n">
        <v>22000</v>
      </c>
      <c r="I1240" s="12" t="n">
        <v>0.001440956354872967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현대코퍼레이션홀딩스 (227840)</t>
        </is>
      </c>
      <c r="B1241" t="inlineStr">
        <is>
          <t>음·식료품 및 담배 도매업</t>
        </is>
      </c>
      <c r="C1241" s="7" t="n">
        <v>12620</v>
      </c>
      <c r="D1241" s="5" t="n">
        <v>120</v>
      </c>
      <c r="E1241" s="13" t="n">
        <v>0.009599999999999999</v>
      </c>
      <c r="F1241" s="7" t="n">
        <v>114852550320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앤로보틱스 (138360)</t>
        </is>
      </c>
      <c r="B1242" s="8" t="inlineStr">
        <is>
          <t>특수 목적용 기계 제조업</t>
        </is>
      </c>
      <c r="C1242" s="9" t="n">
        <v>1302</v>
      </c>
      <c r="D1242" s="10" t="n">
        <v>20</v>
      </c>
      <c r="E1242" s="11" t="n">
        <v>0.0156</v>
      </c>
      <c r="F1242" s="9" t="n">
        <v>114542062068</v>
      </c>
      <c r="G1242" s="10" t="n">
        <v>32550000</v>
      </c>
      <c r="H1242" s="10" t="n">
        <v>25000</v>
      </c>
      <c r="I1242" s="12" t="n">
        <v>0.0002841750830422111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나노팀 (417010)</t>
        </is>
      </c>
      <c r="B1243" t="inlineStr">
        <is>
          <t>일반 목적용 기계 제조업</t>
        </is>
      </c>
      <c r="C1243" s="7" t="n">
        <v>5660</v>
      </c>
      <c r="D1243" s="5" t="n">
        <v>110</v>
      </c>
      <c r="E1243" s="13" t="n">
        <v>0.0198</v>
      </c>
      <c r="F1243" s="7" t="n">
        <v>114177640480</v>
      </c>
      <c r="G1243" s="5" t="n">
        <v>-16980000</v>
      </c>
      <c r="H1243" s="5" t="n">
        <v>-3000</v>
      </c>
      <c r="I1243" s="6" t="n">
        <v>-0.0001487156323130912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탑런토탈솔루션 (336680)</t>
        </is>
      </c>
      <c r="B1244" s="8" t="inlineStr">
        <is>
          <t>전자부품 제조업</t>
        </is>
      </c>
      <c r="C1244" s="9" t="n">
        <v>2915</v>
      </c>
      <c r="D1244" s="10" t="n">
        <v>0</v>
      </c>
      <c r="E1244" s="11" t="n">
        <v>0</v>
      </c>
      <c r="F1244" s="9" t="n">
        <v>114109301570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26050</v>
      </c>
      <c r="D1245" s="5" t="n">
        <v>-200</v>
      </c>
      <c r="E1245" s="13" t="n">
        <v>-0.0076</v>
      </c>
      <c r="F1245" s="7" t="n">
        <v>113962341700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그린케미칼 (083420)</t>
        </is>
      </c>
      <c r="B1246" s="8" t="inlineStr">
        <is>
          <t>기타 화학제품 제조업</t>
        </is>
      </c>
      <c r="C1246" s="9" t="n">
        <v>4740</v>
      </c>
      <c r="D1246" s="10" t="n">
        <v>40</v>
      </c>
      <c r="E1246" s="11" t="n">
        <v>0.008500000000000001</v>
      </c>
      <c r="F1246" s="9" t="n">
        <v>113760000000</v>
      </c>
      <c r="G1246" s="10" t="n">
        <v>9480000</v>
      </c>
      <c r="H1246" s="10" t="n">
        <v>2000</v>
      </c>
      <c r="I1246" s="12" t="n">
        <v>8.333333333333333e-05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두올 (016740)</t>
        </is>
      </c>
      <c r="B1247" t="inlineStr">
        <is>
          <t>자동차 신품 부품 제조업</t>
        </is>
      </c>
      <c r="C1247" s="7" t="n">
        <v>3965</v>
      </c>
      <c r="D1247" s="5" t="n">
        <v>0</v>
      </c>
      <c r="E1247" s="13" t="n">
        <v>0</v>
      </c>
      <c r="F1247" s="7" t="n">
        <v>113692505160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한독 (002390)</t>
        </is>
      </c>
      <c r="B1248" s="8" t="inlineStr">
        <is>
          <t>의약품 제조업</t>
        </is>
      </c>
      <c r="C1248" s="9" t="n">
        <v>8240</v>
      </c>
      <c r="D1248" s="10" t="n">
        <v>80</v>
      </c>
      <c r="E1248" s="11" t="n">
        <v>0.0098</v>
      </c>
      <c r="F1248" s="9" t="n">
        <v>113411511920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현대리바트 (079430)</t>
        </is>
      </c>
      <c r="B1249" t="inlineStr">
        <is>
          <t>가구 제조업</t>
        </is>
      </c>
      <c r="C1249" s="7" t="n">
        <v>5630</v>
      </c>
      <c r="D1249" s="5" t="n">
        <v>240</v>
      </c>
      <c r="E1249" s="13" t="n">
        <v>0.0445</v>
      </c>
      <c r="F1249" s="7" t="n">
        <v>113242957260</v>
      </c>
      <c r="G1249" s="5" t="n">
        <v>-28150000</v>
      </c>
      <c r="H1249" s="5" t="n">
        <v>-5000</v>
      </c>
      <c r="I1249" s="6" t="n">
        <v>-0.0002485805800299709</v>
      </c>
      <c r="J1249" s="5" t="n">
        <v>5630000</v>
      </c>
      <c r="K1249" s="5" t="n">
        <v>1000</v>
      </c>
      <c r="L1249" s="6" t="n">
        <v>4.971611600599417e-05</v>
      </c>
      <c r="M1249" s="5" t="n"/>
      <c r="N1249" s="5" t="n"/>
      <c r="O1249" s="6" t="n"/>
    </row>
    <row r="1250">
      <c r="A1250" s="8" t="inlineStr">
        <is>
          <t>토니모리 (214420)</t>
        </is>
      </c>
      <c r="B1250" s="8" t="inlineStr">
        <is>
          <t>기타 화학제품 제조업</t>
        </is>
      </c>
      <c r="C1250" s="9" t="n">
        <v>4695</v>
      </c>
      <c r="D1250" s="10" t="n">
        <v>95</v>
      </c>
      <c r="E1250" s="11" t="n">
        <v>0.0207</v>
      </c>
      <c r="F1250" s="9" t="n">
        <v>112937281305</v>
      </c>
      <c r="G1250" s="10" t="n">
        <v>18780000</v>
      </c>
      <c r="H1250" s="10" t="n">
        <v>4000</v>
      </c>
      <c r="I1250" s="12" t="n">
        <v>0.0001662869849795877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셀레믹스 (331920)</t>
        </is>
      </c>
      <c r="B1251" t="inlineStr">
        <is>
          <t>기초 의약물질 제조업</t>
        </is>
      </c>
      <c r="C1251" s="7" t="n">
        <v>10100</v>
      </c>
      <c r="D1251" s="5" t="n">
        <v>90</v>
      </c>
      <c r="E1251" s="13" t="n">
        <v>0.009000000000000001</v>
      </c>
      <c r="F1251" s="7" t="n">
        <v>112933705500</v>
      </c>
      <c r="G1251" s="5" t="n">
        <v>-10100000</v>
      </c>
      <c r="H1251" s="5" t="n">
        <v>-1000</v>
      </c>
      <c r="I1251" s="6" t="n">
        <v>-8.943299925636462e-05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유아이엘 (049520)</t>
        </is>
      </c>
      <c r="B1252" s="8" t="inlineStr">
        <is>
          <t>전자부품 제조업</t>
        </is>
      </c>
      <c r="C1252" s="9" t="n">
        <v>3660</v>
      </c>
      <c r="D1252" s="10" t="n">
        <v>50</v>
      </c>
      <c r="E1252" s="11" t="n">
        <v>0.0139</v>
      </c>
      <c r="F1252" s="9" t="n">
        <v>112884007500</v>
      </c>
      <c r="G1252" s="10" t="n">
        <v>7320000</v>
      </c>
      <c r="H1252" s="10" t="n">
        <v>2000</v>
      </c>
      <c r="I1252" s="12" t="n">
        <v>6.484532363895745e-05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KCC건설 (021320)</t>
        </is>
      </c>
      <c r="B1253" t="inlineStr">
        <is>
          <t>건물 건설업</t>
        </is>
      </c>
      <c r="C1253" s="7" t="n">
        <v>5250</v>
      </c>
      <c r="D1253" s="5" t="n">
        <v>40</v>
      </c>
      <c r="E1253" s="13" t="n">
        <v>0.0077</v>
      </c>
      <c r="F1253" s="7" t="n">
        <v>112350000000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이니텍 (053350)</t>
        </is>
      </c>
      <c r="B1254" s="8" t="inlineStr">
        <is>
          <t>소프트웨어 개발 및 공급업</t>
        </is>
      </c>
      <c r="C1254" s="9" t="n">
        <v>5100</v>
      </c>
      <c r="D1254" s="10" t="n">
        <v>115</v>
      </c>
      <c r="E1254" s="11" t="n">
        <v>0.0231</v>
      </c>
      <c r="F1254" s="9" t="n">
        <v>112307431500</v>
      </c>
      <c r="G1254" s="10" t="n">
        <v>30600000</v>
      </c>
      <c r="H1254" s="10" t="n">
        <v>6000</v>
      </c>
      <c r="I1254" s="12" t="n">
        <v>0.0002724663861625221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엠에스오토텍 (123040)</t>
        </is>
      </c>
      <c r="B1255" t="inlineStr">
        <is>
          <t>자동차 신품 부품 제조업</t>
        </is>
      </c>
      <c r="C1255" s="7" t="n">
        <v>1789</v>
      </c>
      <c r="D1255" s="5" t="n">
        <v>16</v>
      </c>
      <c r="E1255" s="13" t="n">
        <v>0.009000000000000001</v>
      </c>
      <c r="F1255" s="7" t="n">
        <v>112042026911</v>
      </c>
      <c r="G1255" s="5" t="n">
        <v>8945000</v>
      </c>
      <c r="H1255" s="5" t="n">
        <v>5000</v>
      </c>
      <c r="I1255" s="6" t="n">
        <v>7.983611370316796e-05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다산네트웍스 (039560)</t>
        </is>
      </c>
      <c r="B1256" s="8" t="inlineStr">
        <is>
          <t>통신 및 방송 장비 제조업</t>
        </is>
      </c>
      <c r="C1256" s="9" t="n">
        <v>2605</v>
      </c>
      <c r="D1256" s="10" t="n">
        <v>15</v>
      </c>
      <c r="E1256" s="11" t="n">
        <v>0.0058</v>
      </c>
      <c r="F1256" s="9" t="n">
        <v>111724459140</v>
      </c>
      <c r="G1256" s="10" t="n">
        <v>-18235000</v>
      </c>
      <c r="H1256" s="10" t="n">
        <v>-7000</v>
      </c>
      <c r="I1256" s="12" t="n">
        <v>-0.0001632140369294609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HB솔루션 (297890)</t>
        </is>
      </c>
      <c r="B1257" t="inlineStr">
        <is>
          <t>특수 목적용 기계 제조업</t>
        </is>
      </c>
      <c r="C1257" s="7" t="n">
        <v>1526</v>
      </c>
      <c r="D1257" s="5" t="n">
        <v>0</v>
      </c>
      <c r="E1257" s="13" t="n">
        <v>0</v>
      </c>
      <c r="F1257" s="7" t="n">
        <v>111613034764</v>
      </c>
      <c r="G1257" s="5" t="n">
        <v>10682000</v>
      </c>
      <c r="H1257" s="5" t="n">
        <v>7000</v>
      </c>
      <c r="I1257" s="6" t="n">
        <v>9.570566755564471e-05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KX (122450)</t>
        </is>
      </c>
      <c r="B1258" s="8" t="inlineStr">
        <is>
          <t>텔레비전 방송업</t>
        </is>
      </c>
      <c r="C1258" s="9" t="n">
        <v>2490</v>
      </c>
      <c r="D1258" s="10" t="n">
        <v>50</v>
      </c>
      <c r="E1258" s="11" t="n">
        <v>0.0205</v>
      </c>
      <c r="F1258" s="9" t="n">
        <v>111601386660</v>
      </c>
      <c r="G1258" s="10" t="n">
        <v>-2490000</v>
      </c>
      <c r="H1258" s="10" t="n">
        <v>-1000</v>
      </c>
      <c r="I1258" s="12" t="n">
        <v>-2.23115507299737e-05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NH농우바이오 (054050)</t>
        </is>
      </c>
      <c r="B1259" t="inlineStr">
        <is>
          <t>작물 재배업</t>
        </is>
      </c>
      <c r="C1259" s="7" t="n">
        <v>6940</v>
      </c>
      <c r="D1259" s="5" t="n">
        <v>30</v>
      </c>
      <c r="E1259" s="13" t="n">
        <v>0.0043</v>
      </c>
      <c r="F1259" s="7" t="n">
        <v>111252093340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대동기어 (008830)</t>
        </is>
      </c>
      <c r="B1260" s="8" t="inlineStr">
        <is>
          <t>특수 목적용 기계 제조업</t>
        </is>
      </c>
      <c r="C1260" s="9" t="n">
        <v>5790</v>
      </c>
      <c r="D1260" s="10" t="n">
        <v>150</v>
      </c>
      <c r="E1260" s="11" t="n">
        <v>0.0266</v>
      </c>
      <c r="F1260" s="9" t="n">
        <v>111063293640</v>
      </c>
      <c r="G1260" s="10" t="n">
        <v>-40530000</v>
      </c>
      <c r="H1260" s="10" t="n">
        <v>-7000</v>
      </c>
      <c r="I1260" s="12" t="n">
        <v>-0.000364927048997608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AP위성 (211270)</t>
        </is>
      </c>
      <c r="B1261" t="inlineStr">
        <is>
          <t>통신 및 방송 장비 제조업</t>
        </is>
      </c>
      <c r="C1261" s="7" t="n">
        <v>7350</v>
      </c>
      <c r="D1261" s="5" t="n">
        <v>-10</v>
      </c>
      <c r="E1261" s="13" t="n">
        <v>-0.0014</v>
      </c>
      <c r="F1261" s="7" t="n">
        <v>110854934400</v>
      </c>
      <c r="G1261" s="5" t="n">
        <v>51450000</v>
      </c>
      <c r="H1261" s="5" t="n">
        <v>7000</v>
      </c>
      <c r="I1261" s="6" t="n">
        <v>0.0004641200707796369</v>
      </c>
      <c r="J1261" s="5" t="n">
        <v>-29400000</v>
      </c>
      <c r="K1261" s="5" t="n">
        <v>-4000</v>
      </c>
      <c r="L1261" s="6" t="n">
        <v>-0.0002652114690169353</v>
      </c>
      <c r="M1261" s="5" t="n"/>
      <c r="N1261" s="5" t="n"/>
      <c r="O1261" s="6" t="n"/>
    </row>
    <row r="1262">
      <c r="A1262" s="8" t="inlineStr">
        <is>
          <t>코스맥스엔비티 (222040)</t>
        </is>
      </c>
      <c r="B1262" s="8" t="inlineStr">
        <is>
          <t>기타 식품 제조업</t>
        </is>
      </c>
      <c r="C1262" s="9" t="n">
        <v>5360</v>
      </c>
      <c r="D1262" s="10" t="n">
        <v>-100</v>
      </c>
      <c r="E1262" s="11" t="n">
        <v>-0.0183</v>
      </c>
      <c r="F1262" s="9" t="n">
        <v>110566080000</v>
      </c>
      <c r="G1262" s="10" t="n">
        <v>-26800000</v>
      </c>
      <c r="H1262" s="10" t="n">
        <v>-5000</v>
      </c>
      <c r="I1262" s="12" t="n">
        <v>-0.0002423889858444833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케이엔솔 (053080)</t>
        </is>
      </c>
      <c r="B1263" t="inlineStr">
        <is>
          <t>일반 목적용 기계 제조업</t>
        </is>
      </c>
      <c r="C1263" s="7" t="n">
        <v>8500</v>
      </c>
      <c r="D1263" s="5" t="n">
        <v>180</v>
      </c>
      <c r="E1263" s="13" t="n">
        <v>0.0216</v>
      </c>
      <c r="F1263" s="7" t="n">
        <v>110498359500</v>
      </c>
      <c r="G1263" s="5" t="n">
        <v>-34000000</v>
      </c>
      <c r="H1263" s="5" t="n">
        <v>-4000</v>
      </c>
      <c r="I1263" s="6" t="n">
        <v>-0.0003076968758074639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넵튠 (217270)</t>
        </is>
      </c>
      <c r="B1264" s="8" t="inlineStr">
        <is>
          <t>소프트웨어 개발 및 공급업</t>
        </is>
      </c>
      <c r="C1264" s="9" t="n">
        <v>2420</v>
      </c>
      <c r="D1264" s="10" t="n">
        <v>55</v>
      </c>
      <c r="E1264" s="11" t="n">
        <v>0.0233</v>
      </c>
      <c r="F1264" s="9" t="n">
        <v>110483543940</v>
      </c>
      <c r="G1264" s="10" t="n">
        <v>2420000</v>
      </c>
      <c r="H1264" s="10" t="n">
        <v>1000</v>
      </c>
      <c r="I1264" s="12" t="n">
        <v>2.190371446913599e-05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애니플러스 (310200)</t>
        </is>
      </c>
      <c r="B1265" t="inlineStr">
        <is>
          <t>영화, 비디오물, 방송프로그램 제작 및 배급업</t>
        </is>
      </c>
      <c r="C1265" s="7" t="n">
        <v>2115</v>
      </c>
      <c r="D1265" s="5" t="n">
        <v>55</v>
      </c>
      <c r="E1265" s="13" t="n">
        <v>0.0267</v>
      </c>
      <c r="F1265" s="7" t="n">
        <v>110324398140</v>
      </c>
      <c r="G1265" s="5" t="n">
        <v>4230000</v>
      </c>
      <c r="H1265" s="5" t="n">
        <v>2000</v>
      </c>
      <c r="I1265" s="6" t="n">
        <v>3.834147361159581e-05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와이바이오로직스 (338840)</t>
        </is>
      </c>
      <c r="B1266" s="8" t="inlineStr">
        <is>
          <t>자연과학 및 공학 연구개발업</t>
        </is>
      </c>
      <c r="C1266" s="9" t="n">
        <v>7150</v>
      </c>
      <c r="D1266" s="10" t="n">
        <v>260</v>
      </c>
      <c r="E1266" s="11" t="n">
        <v>0.0377</v>
      </c>
      <c r="F1266" s="9" t="n">
        <v>110137620450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우리넷 (115440)</t>
        </is>
      </c>
      <c r="B1267" t="inlineStr">
        <is>
          <t>통신 및 방송 장비 제조업</t>
        </is>
      </c>
      <c r="C1267" s="7" t="n">
        <v>10200</v>
      </c>
      <c r="D1267" s="5" t="n">
        <v>90</v>
      </c>
      <c r="E1267" s="13" t="n">
        <v>0.0089</v>
      </c>
      <c r="F1267" s="7" t="n">
        <v>110101778400</v>
      </c>
      <c r="G1267" s="5" t="n">
        <v>-122400000</v>
      </c>
      <c r="H1267" s="5" t="n">
        <v>-12000</v>
      </c>
      <c r="I1267" s="6" t="n">
        <v>-0.001111698664442281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대성홀딩스 (016710)</t>
        </is>
      </c>
      <c r="B1268" s="8" t="inlineStr">
        <is>
          <t>회사 본부 및 경영 컨설팅 서비스업</t>
        </is>
      </c>
      <c r="C1268" s="9" t="n">
        <v>6840</v>
      </c>
      <c r="D1268" s="10" t="n">
        <v>40</v>
      </c>
      <c r="E1268" s="11" t="n">
        <v>0.0059</v>
      </c>
      <c r="F1268" s="9" t="n">
        <v>110051899560</v>
      </c>
      <c r="G1268" s="10" t="n">
        <v>6840000</v>
      </c>
      <c r="H1268" s="10" t="n">
        <v>1000</v>
      </c>
      <c r="I1268" s="12" t="n">
        <v>6.215249375382976e-05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동양고속 (084670)</t>
        </is>
      </c>
      <c r="B1269" t="inlineStr">
        <is>
          <t>육상 여객 운송업</t>
        </is>
      </c>
      <c r="C1269" s="7" t="n">
        <v>38000</v>
      </c>
      <c r="D1269" s="5" t="n">
        <v>3650</v>
      </c>
      <c r="E1269" s="13" t="n">
        <v>0.1063</v>
      </c>
      <c r="F1269" s="7" t="n">
        <v>110031622000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현대에버다임 (041440)</t>
        </is>
      </c>
      <c r="B1270" s="8" t="inlineStr">
        <is>
          <t>특수 목적용 기계 제조업</t>
        </is>
      </c>
      <c r="C1270" s="9" t="n">
        <v>6160</v>
      </c>
      <c r="D1270" s="10" t="n">
        <v>140</v>
      </c>
      <c r="E1270" s="11" t="n">
        <v>0.0233</v>
      </c>
      <c r="F1270" s="9" t="n">
        <v>109904945920</v>
      </c>
      <c r="G1270" s="10" t="n">
        <v>36960000</v>
      </c>
      <c r="H1270" s="10" t="n">
        <v>6000</v>
      </c>
      <c r="I1270" s="12" t="n">
        <v>0.000336290598121974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일승 (333430)</t>
        </is>
      </c>
      <c r="B1271" t="inlineStr">
        <is>
          <t>선박 및 보트 건조업</t>
        </is>
      </c>
      <c r="C1271" s="7" t="n">
        <v>3575</v>
      </c>
      <c r="D1271" s="5" t="n">
        <v>155</v>
      </c>
      <c r="E1271" s="13" t="n">
        <v>0.0453</v>
      </c>
      <c r="F1271" s="7" t="n">
        <v>109848120525</v>
      </c>
      <c r="G1271" s="5" t="n">
        <v>78650000</v>
      </c>
      <c r="H1271" s="5" t="n">
        <v>22000</v>
      </c>
      <c r="I1271" s="6" t="n">
        <v>0.0007159885815442812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진로발효 (018120)</t>
        </is>
      </c>
      <c r="B1272" s="8" t="inlineStr">
        <is>
          <t>알코올음료 제조업</t>
        </is>
      </c>
      <c r="C1272" s="9" t="n">
        <v>16570</v>
      </c>
      <c r="D1272" s="10" t="n">
        <v>20</v>
      </c>
      <c r="E1272" s="11" t="n">
        <v>0.0012</v>
      </c>
      <c r="F1272" s="9" t="n">
        <v>109711958400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RF시스템즈 (474610)</t>
        </is>
      </c>
      <c r="B1273" t="inlineStr">
        <is>
          <t>기타 금속 가공제품 제조업</t>
        </is>
      </c>
      <c r="C1273" s="7" t="n">
        <v>7600</v>
      </c>
      <c r="D1273" s="5" t="n">
        <v>220</v>
      </c>
      <c r="E1273" s="13" t="n">
        <v>0.0298</v>
      </c>
      <c r="F1273" s="7" t="n">
        <v>109555672000</v>
      </c>
      <c r="G1273" s="5" t="n">
        <v>-53200000</v>
      </c>
      <c r="H1273" s="5" t="n">
        <v>-7000</v>
      </c>
      <c r="I1273" s="6" t="n">
        <v>-0.0004855978611495351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STX (011810)</t>
        </is>
      </c>
      <c r="B1274" s="8" t="inlineStr">
        <is>
          <t>상품 종합 도매업</t>
        </is>
      </c>
      <c r="C1274" s="9" t="n">
        <v>3530</v>
      </c>
      <c r="D1274" s="10" t="n">
        <v>0</v>
      </c>
      <c r="E1274" s="11" t="n">
        <v>0</v>
      </c>
      <c r="F1274" s="9" t="n">
        <v>109493282310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코아스템켐온 (166480)</t>
        </is>
      </c>
      <c r="B1275" t="inlineStr">
        <is>
          <t>의약품 제조업</t>
        </is>
      </c>
      <c r="C1275" s="7" t="n">
        <v>2070</v>
      </c>
      <c r="D1275" s="5" t="n">
        <v>30</v>
      </c>
      <c r="E1275" s="13" t="n">
        <v>0.0147</v>
      </c>
      <c r="F1275" s="7" t="n">
        <v>109441678320</v>
      </c>
      <c r="G1275" s="5" t="n">
        <v>14490000</v>
      </c>
      <c r="H1275" s="5" t="n">
        <v>7000</v>
      </c>
      <c r="I1275" s="6" t="n">
        <v>0.0001323992853767486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HS화성 (002460)</t>
        </is>
      </c>
      <c r="B1276" s="8" t="inlineStr">
        <is>
          <t>건물 건설업</t>
        </is>
      </c>
      <c r="C1276" s="9" t="n">
        <v>10730</v>
      </c>
      <c r="D1276" s="10" t="n">
        <v>0</v>
      </c>
      <c r="E1276" s="11" t="n">
        <v>0</v>
      </c>
      <c r="F1276" s="9" t="n">
        <v>108909500000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지오엘리먼트 (311320)</t>
        </is>
      </c>
      <c r="B1277" t="inlineStr">
        <is>
          <t>전자부품 제조업</t>
        </is>
      </c>
      <c r="C1277" s="7" t="n">
        <v>8620</v>
      </c>
      <c r="D1277" s="5" t="n">
        <v>-60</v>
      </c>
      <c r="E1277" s="13" t="n">
        <v>-0.0069</v>
      </c>
      <c r="F1277" s="7" t="n">
        <v>108737507200</v>
      </c>
      <c r="G1277" s="5" t="n">
        <v>-43100000</v>
      </c>
      <c r="H1277" s="5" t="n">
        <v>-5000</v>
      </c>
      <c r="I1277" s="6" t="n">
        <v>-0.0003963673723062873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워트 (396470)</t>
        </is>
      </c>
      <c r="B1278" s="8" t="inlineStr">
        <is>
          <t>특수 목적용 기계 제조업</t>
        </is>
      </c>
      <c r="C1278" s="9" t="n">
        <v>6740</v>
      </c>
      <c r="D1278" s="10" t="n">
        <v>-50</v>
      </c>
      <c r="E1278" s="11" t="n">
        <v>-0.0074</v>
      </c>
      <c r="F1278" s="9" t="n">
        <v>108648800000</v>
      </c>
      <c r="G1278" s="10" t="n">
        <v>-101100000</v>
      </c>
      <c r="H1278" s="10" t="n">
        <v>-15000</v>
      </c>
      <c r="I1278" s="12" t="n">
        <v>-0.0009305210918114144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현대이지웰 (090850)</t>
        </is>
      </c>
      <c r="B1279" t="inlineStr">
        <is>
          <t>소프트웨어 개발 및 공급업</t>
        </is>
      </c>
      <c r="C1279" s="7" t="n">
        <v>4820</v>
      </c>
      <c r="D1279" s="5" t="n">
        <v>15</v>
      </c>
      <c r="E1279" s="13" t="n">
        <v>0.0031</v>
      </c>
      <c r="F1279" s="7" t="n">
        <v>108343492460</v>
      </c>
      <c r="G1279" s="5" t="n">
        <v>14460000</v>
      </c>
      <c r="H1279" s="5" t="n">
        <v>3000</v>
      </c>
      <c r="I1279" s="6" t="n">
        <v>0.0001334644072447506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동남합성 (023450)</t>
        </is>
      </c>
      <c r="B1280" s="8" t="inlineStr">
        <is>
          <t>기초 화학물질 제조업</t>
        </is>
      </c>
      <c r="C1280" s="9" t="n">
        <v>30950</v>
      </c>
      <c r="D1280" s="10" t="n">
        <v>-500</v>
      </c>
      <c r="E1280" s="11" t="n">
        <v>-0.0159</v>
      </c>
      <c r="F1280" s="9" t="n">
        <v>108325000000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수산세보틱스 (017550)</t>
        </is>
      </c>
      <c r="B1281" t="inlineStr">
        <is>
          <t>특수 목적용 기계 제조업</t>
        </is>
      </c>
      <c r="C1281" s="7" t="n">
        <v>1734</v>
      </c>
      <c r="D1281" s="5" t="n">
        <v>28</v>
      </c>
      <c r="E1281" s="13" t="n">
        <v>0.0164</v>
      </c>
      <c r="F1281" s="7" t="n">
        <v>108200091420</v>
      </c>
      <c r="G1281" s="5" t="n">
        <v>24276000</v>
      </c>
      <c r="H1281" s="5" t="n">
        <v>14000</v>
      </c>
      <c r="I1281" s="6" t="n">
        <v>0.0002243621024844417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NICE인프라 (063570)</t>
        </is>
      </c>
      <c r="B1282" s="8" t="inlineStr">
        <is>
          <t>기타 사업지원 서비스업</t>
        </is>
      </c>
      <c r="C1282" s="9" t="n">
        <v>3165</v>
      </c>
      <c r="D1282" s="10" t="n">
        <v>30</v>
      </c>
      <c r="E1282" s="11" t="n">
        <v>0.009599999999999999</v>
      </c>
      <c r="F1282" s="9" t="n">
        <v>108077559120</v>
      </c>
      <c r="G1282" s="10" t="n">
        <v>6330000</v>
      </c>
      <c r="H1282" s="10" t="n">
        <v>2000</v>
      </c>
      <c r="I1282" s="12" t="n">
        <v>5.856905033330475e-05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세원정공 (021820)</t>
        </is>
      </c>
      <c r="B1283" t="inlineStr">
        <is>
          <t>자동차 신품 부품 제조업</t>
        </is>
      </c>
      <c r="C1283" s="7" t="n">
        <v>10790</v>
      </c>
      <c r="D1283" s="5" t="n">
        <v>80</v>
      </c>
      <c r="E1283" s="13" t="n">
        <v>0.0075</v>
      </c>
      <c r="F1283" s="7" t="n">
        <v>107900000000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시지메드텍 (056090)</t>
        </is>
      </c>
      <c r="B1284" s="8" t="inlineStr">
        <is>
          <t>의료용 기기 제조업</t>
        </is>
      </c>
      <c r="C1284" s="9" t="n">
        <v>5220</v>
      </c>
      <c r="D1284" s="10" t="n">
        <v>0</v>
      </c>
      <c r="E1284" s="11" t="n">
        <v>0</v>
      </c>
      <c r="F1284" s="9" t="n">
        <v>107802432540</v>
      </c>
      <c r="G1284" s="10" t="n">
        <v>20880000</v>
      </c>
      <c r="H1284" s="10" t="n">
        <v>4000</v>
      </c>
      <c r="I1284" s="12" t="n">
        <v>0.0001936876516422994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원익피앤이 (217820)</t>
        </is>
      </c>
      <c r="B1285" t="inlineStr">
        <is>
          <t>특수 목적용 기계 제조업</t>
        </is>
      </c>
      <c r="C1285" s="7" t="n">
        <v>2270</v>
      </c>
      <c r="D1285" s="5" t="n">
        <v>35</v>
      </c>
      <c r="E1285" s="13" t="n">
        <v>0.0157</v>
      </c>
      <c r="F1285" s="7" t="n">
        <v>107721848930</v>
      </c>
      <c r="G1285" s="5" t="n">
        <v>-11350000</v>
      </c>
      <c r="H1285" s="5" t="n">
        <v>-5000</v>
      </c>
      <c r="I1285" s="6" t="n">
        <v>-0.0001053639545991777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경동인베스트 (012320)</t>
        </is>
      </c>
      <c r="B1286" s="8" t="inlineStr">
        <is>
          <t>기타 금융업</t>
        </is>
      </c>
      <c r="C1286" s="9" t="n">
        <v>45450</v>
      </c>
      <c r="D1286" s="10" t="n">
        <v>1150</v>
      </c>
      <c r="E1286" s="11" t="n">
        <v>0.026</v>
      </c>
      <c r="F1286" s="9" t="n">
        <v>107490295350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상상인 (038540)</t>
        </is>
      </c>
      <c r="B1287" t="inlineStr">
        <is>
          <t>컴퓨터 프로그래밍, 시스템 통합 및 관리업</t>
        </is>
      </c>
      <c r="C1287" s="7" t="n">
        <v>1941</v>
      </c>
      <c r="D1287" s="5" t="n">
        <v>56</v>
      </c>
      <c r="E1287" s="13" t="n">
        <v>0.0297</v>
      </c>
      <c r="F1287" s="7" t="n">
        <v>107392255533</v>
      </c>
      <c r="G1287" s="5" t="n">
        <v>3882000</v>
      </c>
      <c r="H1287" s="5" t="n">
        <v>2000</v>
      </c>
      <c r="I1287" s="6" t="n">
        <v>3.614785796921009e-05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세명전기 (017510)</t>
        </is>
      </c>
      <c r="B1288" s="8" t="inlineStr">
        <is>
          <t>기타 금속 가공제품 제조업</t>
        </is>
      </c>
      <c r="C1288" s="9" t="n">
        <v>7040</v>
      </c>
      <c r="D1288" s="10" t="n">
        <v>70</v>
      </c>
      <c r="E1288" s="11" t="n">
        <v>0.01</v>
      </c>
      <c r="F1288" s="9" t="n">
        <v>107331840000</v>
      </c>
      <c r="G1288" s="10" t="n">
        <v>-42240000</v>
      </c>
      <c r="H1288" s="10" t="n">
        <v>-6000</v>
      </c>
      <c r="I1288" s="12" t="n">
        <v>-0.0003935458480913026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옵투스제약 (131030)</t>
        </is>
      </c>
      <c r="B1289" t="inlineStr">
        <is>
          <t>의약품 제조업</t>
        </is>
      </c>
      <c r="C1289" s="7" t="n">
        <v>6070</v>
      </c>
      <c r="D1289" s="5" t="n">
        <v>-20</v>
      </c>
      <c r="E1289" s="13" t="n">
        <v>-0.0033</v>
      </c>
      <c r="F1289" s="7" t="n">
        <v>107114801300</v>
      </c>
      <c r="G1289" s="5" t="n">
        <v>54630000</v>
      </c>
      <c r="H1289" s="5" t="n">
        <v>9000</v>
      </c>
      <c r="I1289" s="6" t="n">
        <v>0.0005100135493599613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대원미디어 (048910)</t>
        </is>
      </c>
      <c r="B1290" s="8" t="inlineStr">
        <is>
          <t>기타 전문 도매업</t>
        </is>
      </c>
      <c r="C1290" s="9" t="n">
        <v>8500</v>
      </c>
      <c r="D1290" s="10" t="n">
        <v>-140</v>
      </c>
      <c r="E1290" s="11" t="n">
        <v>-0.0162</v>
      </c>
      <c r="F1290" s="9" t="n">
        <v>106921041000</v>
      </c>
      <c r="G1290" s="10" t="n">
        <v>-238000000</v>
      </c>
      <c r="H1290" s="10" t="n">
        <v>-28000</v>
      </c>
      <c r="I1290" s="12" t="n">
        <v>-0.002225941664746792</v>
      </c>
      <c r="J1290" s="10" t="n">
        <v>8500000</v>
      </c>
      <c r="K1290" s="10" t="n">
        <v>1000</v>
      </c>
      <c r="L1290" s="12" t="n">
        <v>7.949791659809972e-05</v>
      </c>
      <c r="M1290" s="10" t="n"/>
      <c r="N1290" s="10" t="n"/>
      <c r="O1290" s="12" t="n"/>
    </row>
    <row r="1291">
      <c r="A1291" t="inlineStr">
        <is>
          <t>제노코 (361390)</t>
        </is>
      </c>
      <c r="B1291" t="inlineStr">
        <is>
          <t>통신 및 방송 장비 제조업</t>
        </is>
      </c>
      <c r="C1291" s="7" t="n">
        <v>10980</v>
      </c>
      <c r="D1291" s="5" t="n">
        <v>-330</v>
      </c>
      <c r="E1291" s="13" t="n">
        <v>-0.0292</v>
      </c>
      <c r="F1291" s="7" t="n">
        <v>106905463380</v>
      </c>
      <c r="G1291" s="5" t="n">
        <v>-54900000</v>
      </c>
      <c r="H1291" s="5" t="n">
        <v>-5000</v>
      </c>
      <c r="I1291" s="6" t="n">
        <v>-0.0005135378329997563</v>
      </c>
      <c r="J1291" s="5" t="n">
        <v>-32940000</v>
      </c>
      <c r="K1291" s="5" t="n">
        <v>-3000</v>
      </c>
      <c r="L1291" s="6" t="n">
        <v>-0.0003081226997998538</v>
      </c>
      <c r="M1291" s="5" t="n"/>
      <c r="N1291" s="5" t="n"/>
      <c r="O1291" s="6" t="n"/>
    </row>
    <row r="1292">
      <c r="A1292" s="8" t="inlineStr">
        <is>
          <t>와이엔텍 (067900)</t>
        </is>
      </c>
      <c r="B1292" s="8" t="inlineStr">
        <is>
          <t>폐기물 처리업</t>
        </is>
      </c>
      <c r="C1292" s="9" t="n">
        <v>5870</v>
      </c>
      <c r="D1292" s="10" t="n">
        <v>200</v>
      </c>
      <c r="E1292" s="11" t="n">
        <v>0.0353</v>
      </c>
      <c r="F1292" s="9" t="n">
        <v>106831998330</v>
      </c>
      <c r="G1292" s="10" t="n">
        <v>-29350000</v>
      </c>
      <c r="H1292" s="10" t="n">
        <v>-5000</v>
      </c>
      <c r="I1292" s="12" t="n">
        <v>-0.0002747304221469204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라온텍 (418420)</t>
        </is>
      </c>
      <c r="B1293" t="inlineStr">
        <is>
          <t>전자부품 제조업</t>
        </is>
      </c>
      <c r="C1293" s="7" t="n">
        <v>3470</v>
      </c>
      <c r="D1293" s="5" t="n">
        <v>5</v>
      </c>
      <c r="E1293" s="13" t="n">
        <v>0.0014</v>
      </c>
      <c r="F1293" s="7" t="n">
        <v>106787716260</v>
      </c>
      <c r="G1293" s="5" t="n">
        <v>-34700000</v>
      </c>
      <c r="H1293" s="5" t="n">
        <v>-10000</v>
      </c>
      <c r="I1293" s="6" t="n">
        <v>-0.0003249437408654253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아리바이오랩 (261780)</t>
        </is>
      </c>
      <c r="B1294" s="8" t="inlineStr">
        <is>
          <t>자연과학 및 공학 연구개발업</t>
        </is>
      </c>
      <c r="C1294" s="9" t="n">
        <v>3680</v>
      </c>
      <c r="D1294" s="10" t="n">
        <v>-60</v>
      </c>
      <c r="E1294" s="11" t="n">
        <v>-0.016</v>
      </c>
      <c r="F1294" s="9" t="n">
        <v>106557991680</v>
      </c>
      <c r="G1294" s="10" t="n">
        <v>-95680000</v>
      </c>
      <c r="H1294" s="10" t="n">
        <v>-26000</v>
      </c>
      <c r="I1294" s="12" t="n">
        <v>-0.0008979148207610063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한국경제TV (039340)</t>
        </is>
      </c>
      <c r="B1295" t="inlineStr">
        <is>
          <t>텔레비전 방송업</t>
        </is>
      </c>
      <c r="C1295" s="7" t="n">
        <v>4830</v>
      </c>
      <c r="D1295" s="5" t="n">
        <v>0</v>
      </c>
      <c r="E1295" s="13" t="n">
        <v>0</v>
      </c>
      <c r="F1295" s="7" t="n">
        <v>106260000000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니어스랩 (417030)</t>
        </is>
      </c>
      <c r="B1296" s="8" t="inlineStr">
        <is>
          <t>소프트웨어 개발 및 공급업</t>
        </is>
      </c>
      <c r="C1296" s="9" t="n">
        <v>18380</v>
      </c>
      <c r="D1296" s="10" t="n">
        <v>10</v>
      </c>
      <c r="E1296" s="11" t="n">
        <v>0.0005</v>
      </c>
      <c r="F1296" s="9" t="n">
        <v>106191479280</v>
      </c>
      <c r="G1296" s="10" t="n">
        <v>-367600000</v>
      </c>
      <c r="H1296" s="10" t="n">
        <v>-20000</v>
      </c>
      <c r="I1296" s="12" t="n">
        <v>-0.0034616713364613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디와이 (013570)</t>
        </is>
      </c>
      <c r="B1297" t="inlineStr">
        <is>
          <t>기타 금융업</t>
        </is>
      </c>
      <c r="C1297" s="7" t="n">
        <v>4020</v>
      </c>
      <c r="D1297" s="5" t="n">
        <v>10</v>
      </c>
      <c r="E1297" s="13" t="n">
        <v>0.0025</v>
      </c>
      <c r="F1297" s="7" t="n">
        <v>105804924660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하이텍팜 (106190)</t>
        </is>
      </c>
      <c r="B1298" s="8" t="inlineStr">
        <is>
          <t>기초 의약물질 제조업</t>
        </is>
      </c>
      <c r="C1298" s="9" t="n">
        <v>9940</v>
      </c>
      <c r="D1298" s="10" t="n">
        <v>90</v>
      </c>
      <c r="E1298" s="11" t="n">
        <v>0.0091</v>
      </c>
      <c r="F1298" s="9" t="n">
        <v>105693739620</v>
      </c>
      <c r="G1298" s="10" t="n">
        <v>9940000</v>
      </c>
      <c r="H1298" s="10" t="n">
        <v>1000</v>
      </c>
      <c r="I1298" s="12" t="n">
        <v>9.40453051972351e-05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액트로 (290740)</t>
        </is>
      </c>
      <c r="B1299" t="inlineStr">
        <is>
          <t>전자부품 제조업</t>
        </is>
      </c>
      <c r="C1299" s="7" t="n">
        <v>10490</v>
      </c>
      <c r="D1299" s="5" t="n">
        <v>40</v>
      </c>
      <c r="E1299" s="13" t="n">
        <v>0.0038</v>
      </c>
      <c r="F1299" s="7" t="n">
        <v>105581965390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우림피티에스 (101170)</t>
        </is>
      </c>
      <c r="B1300" s="8" t="inlineStr">
        <is>
          <t>일반 목적용 기계 제조업</t>
        </is>
      </c>
      <c r="C1300" s="9" t="n">
        <v>7800</v>
      </c>
      <c r="D1300" s="10" t="n">
        <v>100</v>
      </c>
      <c r="E1300" s="11" t="n">
        <v>0.013</v>
      </c>
      <c r="F1300" s="9" t="n">
        <v>105300000000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토비스 (051360)</t>
        </is>
      </c>
      <c r="B1301" t="inlineStr">
        <is>
          <t>영상 및 음향기기 제조업</t>
        </is>
      </c>
      <c r="C1301" s="7" t="n">
        <v>11240</v>
      </c>
      <c r="D1301" s="5" t="n">
        <v>20</v>
      </c>
      <c r="E1301" s="13" t="n">
        <v>0.0018</v>
      </c>
      <c r="F1301" s="7" t="n">
        <v>105213278880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NPC (004250)</t>
        </is>
      </c>
      <c r="B1302" s="8" t="inlineStr">
        <is>
          <t>플라스틱제품 제조업</t>
        </is>
      </c>
      <c r="C1302" s="9" t="n">
        <v>2865</v>
      </c>
      <c r="D1302" s="10" t="n">
        <v>15</v>
      </c>
      <c r="E1302" s="11" t="n">
        <v>0.0053</v>
      </c>
      <c r="F1302" s="9" t="n">
        <v>105202800000</v>
      </c>
      <c r="G1302" s="10" t="n">
        <v>11460000</v>
      </c>
      <c r="H1302" s="10" t="n">
        <v>4000</v>
      </c>
      <c r="I1302" s="12" t="n">
        <v>0.0001089324618736383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HLB글로벌 (003580)</t>
        </is>
      </c>
      <c r="B1303" t="inlineStr">
        <is>
          <t>종합 소매업</t>
        </is>
      </c>
      <c r="C1303" s="7" t="n">
        <v>2075</v>
      </c>
      <c r="D1303" s="5" t="n">
        <v>-155</v>
      </c>
      <c r="E1303" s="13" t="n">
        <v>-0.06950000000000001</v>
      </c>
      <c r="F1303" s="7" t="n">
        <v>105126772875</v>
      </c>
      <c r="G1303" s="5" t="n">
        <v>20750000</v>
      </c>
      <c r="H1303" s="5" t="n">
        <v>10000</v>
      </c>
      <c r="I1303" s="6" t="n">
        <v>0.0001973807378703862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대정화금 (120240)</t>
        </is>
      </c>
      <c r="B1304" s="8" t="inlineStr">
        <is>
          <t>기초 화학물질 제조업</t>
        </is>
      </c>
      <c r="C1304" s="9" t="n">
        <v>14590</v>
      </c>
      <c r="D1304" s="10" t="n">
        <v>-10</v>
      </c>
      <c r="E1304" s="11" t="n">
        <v>-0.0007000000000000001</v>
      </c>
      <c r="F1304" s="9" t="n">
        <v>104907804690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태경비케이 (014580)</t>
        </is>
      </c>
      <c r="B1305" t="inlineStr">
        <is>
          <t>시멘트, 석회, 플라스터 및 그 제품 제조업</t>
        </is>
      </c>
      <c r="C1305" s="7" t="n">
        <v>3785</v>
      </c>
      <c r="D1305" s="5" t="n">
        <v>-5</v>
      </c>
      <c r="E1305" s="13" t="n">
        <v>-0.0013</v>
      </c>
      <c r="F1305" s="7" t="n">
        <v>104402033500</v>
      </c>
      <c r="G1305" s="5" t="n">
        <v>3785000</v>
      </c>
      <c r="H1305" s="5" t="n">
        <v>1000</v>
      </c>
      <c r="I1305" s="6" t="n">
        <v>3.625408311611095e-05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HS애드 (035000)</t>
        </is>
      </c>
      <c r="B1306" s="8" t="inlineStr">
        <is>
          <t>광고업</t>
        </is>
      </c>
      <c r="C1306" s="9" t="n">
        <v>6440</v>
      </c>
      <c r="D1306" s="10" t="n">
        <v>-10</v>
      </c>
      <c r="E1306" s="11" t="n">
        <v>-0.0016</v>
      </c>
      <c r="F1306" s="9" t="n">
        <v>104377227360</v>
      </c>
      <c r="G1306" s="10" t="n">
        <v>-25760000</v>
      </c>
      <c r="H1306" s="10" t="n">
        <v>-4000</v>
      </c>
      <c r="I1306" s="12" t="n">
        <v>-0.0002467971285647686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무림P&amp;P (009580)</t>
        </is>
      </c>
      <c r="B1307" t="inlineStr">
        <is>
          <t>펄프, 종이 및 판지 제조업</t>
        </is>
      </c>
      <c r="C1307" s="7" t="n">
        <v>1672</v>
      </c>
      <c r="D1307" s="5" t="n">
        <v>23</v>
      </c>
      <c r="E1307" s="13" t="n">
        <v>0.0139</v>
      </c>
      <c r="F1307" s="7" t="n">
        <v>104279837728</v>
      </c>
      <c r="G1307" s="5" t="n">
        <v>16720000</v>
      </c>
      <c r="H1307" s="5" t="n">
        <v>10000</v>
      </c>
      <c r="I1307" s="6" t="n">
        <v>0.0001603378022471792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지에프아이 (493330)</t>
        </is>
      </c>
      <c r="B1308" s="8" t="inlineStr">
        <is>
          <t>일반 목적용 기계 제조업</t>
        </is>
      </c>
      <c r="C1308" s="9" t="n">
        <v>12970</v>
      </c>
      <c r="D1308" s="10" t="n">
        <v>280</v>
      </c>
      <c r="E1308" s="11" t="n">
        <v>0.0221</v>
      </c>
      <c r="F1308" s="9" t="n">
        <v>104272483610</v>
      </c>
      <c r="G1308" s="10" t="n">
        <v>-12970000</v>
      </c>
      <c r="H1308" s="10" t="n">
        <v>-1000</v>
      </c>
      <c r="I1308" s="12" t="n">
        <v>-0.0001243856437572773</v>
      </c>
      <c r="J1308" s="10" t="n">
        <v>12970000</v>
      </c>
      <c r="K1308" s="10" t="n">
        <v>1000</v>
      </c>
      <c r="L1308" s="12" t="n">
        <v>0.0001243856437572773</v>
      </c>
      <c r="M1308" s="10" t="n"/>
      <c r="N1308" s="10" t="n"/>
      <c r="O1308" s="12" t="n"/>
    </row>
    <row r="1309">
      <c r="A1309" t="inlineStr">
        <is>
          <t>아이비김영 (339950)</t>
        </is>
      </c>
      <c r="B1309" t="inlineStr">
        <is>
          <t>일반 교습 학원</t>
        </is>
      </c>
      <c r="C1309" s="7" t="n">
        <v>2315</v>
      </c>
      <c r="D1309" s="5" t="n">
        <v>45</v>
      </c>
      <c r="E1309" s="13" t="n">
        <v>0.0198</v>
      </c>
      <c r="F1309" s="7" t="n">
        <v>104051506325</v>
      </c>
      <c r="G1309" s="5" t="n">
        <v>18520000</v>
      </c>
      <c r="H1309" s="5" t="n">
        <v>8000</v>
      </c>
      <c r="I1309" s="6" t="n">
        <v>0.0001779887735805924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에스피소프트 (443670)</t>
        </is>
      </c>
      <c r="B1310" s="8" t="inlineStr">
        <is>
          <t>컴퓨터 프로그래밍, 시스템 통합 및 관리업</t>
        </is>
      </c>
      <c r="C1310" s="9" t="n">
        <v>4330</v>
      </c>
      <c r="D1310" s="10" t="n">
        <v>0</v>
      </c>
      <c r="E1310" s="11" t="n">
        <v>0</v>
      </c>
      <c r="F1310" s="9" t="n">
        <v>103965742120</v>
      </c>
      <c r="G1310" s="10" t="n">
        <v>-17320000</v>
      </c>
      <c r="H1310" s="10" t="n">
        <v>-4000</v>
      </c>
      <c r="I1310" s="12" t="n">
        <v>-0.0001665933378324641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GS우 (078935)</t>
        </is>
      </c>
      <c r="B1311" t="inlineStr">
        <is>
          <t>미분류</t>
        </is>
      </c>
      <c r="C1311" s="7" t="n">
        <v>58400</v>
      </c>
      <c r="D1311" s="5" t="n">
        <v>500</v>
      </c>
      <c r="E1311" s="13" t="n">
        <v>0.0086</v>
      </c>
      <c r="F1311" s="7" t="n">
        <v>103933078400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루미르 (474170)</t>
        </is>
      </c>
      <c r="B1312" s="8" t="inlineStr">
        <is>
          <t>항공기,우주선 및 부품 제조업</t>
        </is>
      </c>
      <c r="C1312" s="9" t="n">
        <v>5830</v>
      </c>
      <c r="D1312" s="10" t="n">
        <v>100</v>
      </c>
      <c r="E1312" s="11" t="n">
        <v>0.0175</v>
      </c>
      <c r="F1312" s="9" t="n">
        <v>103877167680</v>
      </c>
      <c r="G1312" s="10" t="n">
        <v>-5830000</v>
      </c>
      <c r="H1312" s="10" t="n">
        <v>-1000</v>
      </c>
      <c r="I1312" s="12" t="n">
        <v>-5.6123979217066e-05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아모그린텍 (125210)</t>
        </is>
      </c>
      <c r="B1313" t="inlineStr">
        <is>
          <t>전자부품 제조업</t>
        </is>
      </c>
      <c r="C1313" s="7" t="n">
        <v>6290</v>
      </c>
      <c r="D1313" s="5" t="n">
        <v>60</v>
      </c>
      <c r="E1313" s="13" t="n">
        <v>0.009599999999999999</v>
      </c>
      <c r="F1313" s="7" t="n">
        <v>103764809100</v>
      </c>
      <c r="G1313" s="5" t="n">
        <v>56610000</v>
      </c>
      <c r="H1313" s="5" t="n">
        <v>9000</v>
      </c>
      <c r="I1313" s="6" t="n">
        <v>0.0005455606818053694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메타바이오메드 (059210)</t>
        </is>
      </c>
      <c r="B1314" s="8" t="inlineStr">
        <is>
          <t>의료용품 및 기타 의약 관련제품 제조업</t>
        </is>
      </c>
      <c r="C1314" s="9" t="n">
        <v>3805</v>
      </c>
      <c r="D1314" s="10" t="n">
        <v>-15</v>
      </c>
      <c r="E1314" s="11" t="n">
        <v>-0.0039</v>
      </c>
      <c r="F1314" s="9" t="n">
        <v>103387348225</v>
      </c>
      <c r="G1314" s="10" t="n">
        <v>7610000</v>
      </c>
      <c r="H1314" s="10" t="n">
        <v>2000</v>
      </c>
      <c r="I1314" s="12" t="n">
        <v>7.360668525358147e-05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사조동아원 (008040)</t>
        </is>
      </c>
      <c r="B1315" t="inlineStr">
        <is>
          <t>곡물가공품, 전분 및 전분제품 제조업</t>
        </is>
      </c>
      <c r="C1315" s="7" t="n">
        <v>7300</v>
      </c>
      <c r="D1315" s="5" t="n">
        <v>10</v>
      </c>
      <c r="E1315" s="13" t="n">
        <v>0.0014</v>
      </c>
      <c r="F1315" s="7" t="n">
        <v>103035558000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삼보모터스 (053700)</t>
        </is>
      </c>
      <c r="B1316" s="8" t="inlineStr">
        <is>
          <t>자동차 신품 부품 제조업</t>
        </is>
      </c>
      <c r="C1316" s="9" t="n">
        <v>3855</v>
      </c>
      <c r="D1316" s="10" t="n">
        <v>85</v>
      </c>
      <c r="E1316" s="11" t="n">
        <v>0.0225</v>
      </c>
      <c r="F1316" s="9" t="n">
        <v>102989243235</v>
      </c>
      <c r="G1316" s="10" t="n">
        <v>42405000</v>
      </c>
      <c r="H1316" s="10" t="n">
        <v>11000</v>
      </c>
      <c r="I1316" s="12" t="n">
        <v>0.000411742029245138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우리손에프앤지 (073560)</t>
        </is>
      </c>
      <c r="B1317" t="inlineStr">
        <is>
          <t>도축, 육류 가공 및 저장 처리업</t>
        </is>
      </c>
      <c r="C1317" s="7" t="n">
        <v>1487</v>
      </c>
      <c r="D1317" s="5" t="n">
        <v>4</v>
      </c>
      <c r="E1317" s="13" t="n">
        <v>0.0027</v>
      </c>
      <c r="F1317" s="7" t="n">
        <v>102956375141</v>
      </c>
      <c r="G1317" s="5" t="n">
        <v>17844000</v>
      </c>
      <c r="H1317" s="5" t="n">
        <v>12000</v>
      </c>
      <c r="I1317" s="6" t="n">
        <v>0.0001733161251604131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나인앤컴퍼니 (366030)</t>
        </is>
      </c>
      <c r="B1318" s="8" t="inlineStr">
        <is>
          <t>의복 액세서리 제조업</t>
        </is>
      </c>
      <c r="C1318" s="9" t="n">
        <v>4540</v>
      </c>
      <c r="D1318" s="10" t="n">
        <v>175</v>
      </c>
      <c r="E1318" s="11" t="n">
        <v>0.0401</v>
      </c>
      <c r="F1318" s="9" t="n">
        <v>102848479000</v>
      </c>
      <c r="G1318" s="10" t="n">
        <v>4540000</v>
      </c>
      <c r="H1318" s="10" t="n">
        <v>1000</v>
      </c>
      <c r="I1318" s="12" t="n">
        <v>4.414260710651832e-05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메드팩토 (235980)</t>
        </is>
      </c>
      <c r="B1319" t="inlineStr">
        <is>
          <t>자연과학 및 공학 연구개발업</t>
        </is>
      </c>
      <c r="C1319" s="7" t="n">
        <v>2995</v>
      </c>
      <c r="D1319" s="5" t="n">
        <v>70</v>
      </c>
      <c r="E1319" s="13" t="n">
        <v>0.0239</v>
      </c>
      <c r="F1319" s="7" t="n">
        <v>102653987395</v>
      </c>
      <c r="G1319" s="5" t="n">
        <v>23960000</v>
      </c>
      <c r="H1319" s="5" t="n">
        <v>8000</v>
      </c>
      <c r="I1319" s="6" t="n">
        <v>0.0002334054488093565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국제약품 (002720)</t>
        </is>
      </c>
      <c r="B1320" s="8" t="inlineStr">
        <is>
          <t>의약품 제조업</t>
        </is>
      </c>
      <c r="C1320" s="9" t="n">
        <v>4845</v>
      </c>
      <c r="D1320" s="10" t="n">
        <v>350</v>
      </c>
      <c r="E1320" s="11" t="n">
        <v>0.0779</v>
      </c>
      <c r="F1320" s="9" t="n">
        <v>102519386040</v>
      </c>
      <c r="G1320" s="10" t="n">
        <v>707370000</v>
      </c>
      <c r="H1320" s="10" t="n">
        <v>146000</v>
      </c>
      <c r="I1320" s="12" t="n">
        <v>0.006899865745625957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나이스디앤비 (130580)</t>
        </is>
      </c>
      <c r="B1321" t="inlineStr">
        <is>
          <t>기타 사업지원 서비스업</t>
        </is>
      </c>
      <c r="C1321" s="7" t="n">
        <v>6650</v>
      </c>
      <c r="D1321" s="5" t="n">
        <v>-30</v>
      </c>
      <c r="E1321" s="13" t="n">
        <v>-0.004500000000000001</v>
      </c>
      <c r="F1321" s="7" t="n">
        <v>102410000000</v>
      </c>
      <c r="G1321" s="5" t="n">
        <v>6650000</v>
      </c>
      <c r="H1321" s="5" t="n">
        <v>1000</v>
      </c>
      <c r="I1321" s="6" t="n">
        <v>6.493506493506494e-05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프레스티지바이오로직스 (334970)</t>
        </is>
      </c>
      <c r="B1322" s="8" t="inlineStr">
        <is>
          <t>의약품 제조업</t>
        </is>
      </c>
      <c r="C1322" s="9" t="n">
        <v>1312</v>
      </c>
      <c r="D1322" s="10" t="n">
        <v>32</v>
      </c>
      <c r="E1322" s="11" t="n">
        <v>0.025</v>
      </c>
      <c r="F1322" s="9" t="n">
        <v>102011459744</v>
      </c>
      <c r="G1322" s="10" t="n">
        <v>2624000</v>
      </c>
      <c r="H1322" s="10" t="n">
        <v>2000</v>
      </c>
      <c r="I1322" s="12" t="n">
        <v>2.572260025084423e-05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블루콤 (033560)</t>
        </is>
      </c>
      <c r="B1323" t="inlineStr">
        <is>
          <t>영상 및 음향기기 제조업</t>
        </is>
      </c>
      <c r="C1323" s="7" t="n">
        <v>5960</v>
      </c>
      <c r="D1323" s="5" t="n">
        <v>0</v>
      </c>
      <c r="E1323" s="13" t="n">
        <v>0</v>
      </c>
      <c r="F1323" s="7" t="n">
        <v>101916000000</v>
      </c>
      <c r="G1323" s="5" t="n">
        <v>17880000</v>
      </c>
      <c r="H1323" s="5" t="n">
        <v>3000</v>
      </c>
      <c r="I1323" s="6" t="n">
        <v>0.0001754385964912281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한국무브넥스 (010100)</t>
        </is>
      </c>
      <c r="B1324" s="8" t="inlineStr">
        <is>
          <t>자동차 신품 부품 제조업</t>
        </is>
      </c>
      <c r="C1324" s="9" t="n">
        <v>3345</v>
      </c>
      <c r="D1324" s="10" t="n">
        <v>85</v>
      </c>
      <c r="E1324" s="11" t="n">
        <v>0.0261</v>
      </c>
      <c r="F1324" s="9" t="n">
        <v>101856654900</v>
      </c>
      <c r="G1324" s="10" t="n">
        <v>23415000</v>
      </c>
      <c r="H1324" s="10" t="n">
        <v>7000</v>
      </c>
      <c r="I1324" s="12" t="n">
        <v>0.0002298818866866204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HLB바이오스텝 (278650)</t>
        </is>
      </c>
      <c r="B1325" t="inlineStr">
        <is>
          <t>자연과학 및 공학 연구개발업</t>
        </is>
      </c>
      <c r="C1325" s="7" t="n">
        <v>5840</v>
      </c>
      <c r="D1325" s="5" t="n">
        <v>-110</v>
      </c>
      <c r="E1325" s="13" t="n">
        <v>-0.0185</v>
      </c>
      <c r="F1325" s="7" t="n">
        <v>101805192640</v>
      </c>
      <c r="G1325" s="5" t="n">
        <v>-134320000</v>
      </c>
      <c r="H1325" s="5" t="n">
        <v>-23000</v>
      </c>
      <c r="I1325" s="6" t="n">
        <v>-0.001319382602368602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나무AX (242040)</t>
        </is>
      </c>
      <c r="B1326" s="8" t="inlineStr">
        <is>
          <t>소프트웨어 개발 및 공급업</t>
        </is>
      </c>
      <c r="C1326" s="9" t="n">
        <v>2940</v>
      </c>
      <c r="D1326" s="10" t="n">
        <v>60</v>
      </c>
      <c r="E1326" s="11" t="n">
        <v>0.0208</v>
      </c>
      <c r="F1326" s="9" t="n">
        <v>101742416160</v>
      </c>
      <c r="G1326" s="10" t="n">
        <v>-20580000</v>
      </c>
      <c r="H1326" s="10" t="n">
        <v>-7000</v>
      </c>
      <c r="I1326" s="12" t="n">
        <v>-0.000202275518674885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아시아나IDT (267850)</t>
        </is>
      </c>
      <c r="B1327" t="inlineStr">
        <is>
          <t>컴퓨터 프로그래밍, 시스템 통합 및 관리업</t>
        </is>
      </c>
      <c r="C1327" s="7" t="n">
        <v>9160</v>
      </c>
      <c r="D1327" s="5" t="n">
        <v>10</v>
      </c>
      <c r="E1327" s="13" t="n">
        <v>0.0011</v>
      </c>
      <c r="F1327" s="7" t="n">
        <v>101676000000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계양전기 (012200)</t>
        </is>
      </c>
      <c r="B1328" s="8" t="inlineStr">
        <is>
          <t>일반 목적용 기계 제조업</t>
        </is>
      </c>
      <c r="C1328" s="9" t="n">
        <v>2865</v>
      </c>
      <c r="D1328" s="10" t="n">
        <v>25</v>
      </c>
      <c r="E1328" s="11" t="n">
        <v>0.008800000000000001</v>
      </c>
      <c r="F1328" s="9" t="n">
        <v>101486405085</v>
      </c>
      <c r="G1328" s="10" t="n">
        <v>-14325000</v>
      </c>
      <c r="H1328" s="10" t="n">
        <v>-5000</v>
      </c>
      <c r="I1328" s="12" t="n">
        <v>-0.0001411519108199969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세운메디칼 (100700)</t>
        </is>
      </c>
      <c r="B1329" t="inlineStr">
        <is>
          <t>의료용품 및 기타 의약 관련제품 제조업</t>
        </is>
      </c>
      <c r="C1329" s="7" t="n">
        <v>2315</v>
      </c>
      <c r="D1329" s="5" t="n">
        <v>0</v>
      </c>
      <c r="E1329" s="13" t="n">
        <v>0</v>
      </c>
      <c r="F1329" s="7" t="n">
        <v>101397000000</v>
      </c>
      <c r="G1329" s="5" t="n">
        <v>11575000</v>
      </c>
      <c r="H1329" s="5" t="n">
        <v>5000</v>
      </c>
      <c r="I1329" s="6" t="n">
        <v>0.0001141552511415525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한국제지 (027970)</t>
        </is>
      </c>
      <c r="B1330" s="8" t="inlineStr">
        <is>
          <t>펄프, 종이 및 판지 제조업</t>
        </is>
      </c>
      <c r="C1330" s="9" t="n">
        <v>2665</v>
      </c>
      <c r="D1330" s="10" t="n">
        <v>-35</v>
      </c>
      <c r="E1330" s="11" t="n">
        <v>-0.013</v>
      </c>
      <c r="F1330" s="9" t="n">
        <v>101350333760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엑스페릭스 (317770)</t>
        </is>
      </c>
      <c r="B1331" t="inlineStr">
        <is>
          <t>전자부품 제조업</t>
        </is>
      </c>
      <c r="C1331" s="7" t="n">
        <v>2730</v>
      </c>
      <c r="D1331" s="5" t="n">
        <v>-35</v>
      </c>
      <c r="E1331" s="13" t="n">
        <v>-0.0127</v>
      </c>
      <c r="F1331" s="7" t="n">
        <v>101001815460</v>
      </c>
      <c r="G1331" s="5" t="n">
        <v>-38220000</v>
      </c>
      <c r="H1331" s="5" t="n">
        <v>-14000</v>
      </c>
      <c r="I1331" s="6" t="n">
        <v>-0.0003784090397378685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100782913662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엔키AX (134580)</t>
        </is>
      </c>
      <c r="B1333" t="inlineStr">
        <is>
          <t>자료처리, 호스팅, 포털 및 기타 인터넷 정보매개 서비스업</t>
        </is>
      </c>
      <c r="C1333" s="7" t="n">
        <v>2040</v>
      </c>
      <c r="D1333" s="5" t="n">
        <v>127</v>
      </c>
      <c r="E1333" s="13" t="n">
        <v>0.0664</v>
      </c>
      <c r="F1333" s="7" t="n">
        <v>100560063960</v>
      </c>
      <c r="G1333" s="5" t="n">
        <v>-120360000</v>
      </c>
      <c r="H1333" s="5" t="n">
        <v>-59000</v>
      </c>
      <c r="I1333" s="6" t="n">
        <v>-0.00119689661342972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이엠텍 (091120)</t>
        </is>
      </c>
      <c r="B1334" s="8" t="inlineStr">
        <is>
          <t>전자부품 제조업</t>
        </is>
      </c>
      <c r="C1334" s="9" t="n">
        <v>5860</v>
      </c>
      <c r="D1334" s="10" t="n">
        <v>180</v>
      </c>
      <c r="E1334" s="11" t="n">
        <v>0.0317</v>
      </c>
      <c r="F1334" s="9" t="n">
        <v>100399004960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세종텔레콤 (036630)</t>
        </is>
      </c>
      <c r="B1335" t="inlineStr">
        <is>
          <t>전기 및 통신 공사업</t>
        </is>
      </c>
      <c r="C1335" s="7" t="n">
        <v>7170</v>
      </c>
      <c r="D1335" s="5" t="n">
        <v>130</v>
      </c>
      <c r="E1335" s="13" t="n">
        <v>0.0185</v>
      </c>
      <c r="F1335" s="7" t="n">
        <v>100380000000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디에스케이 (109740)</t>
        </is>
      </c>
      <c r="B1336" s="8" t="inlineStr">
        <is>
          <t>특수 목적용 기계 제조업</t>
        </is>
      </c>
      <c r="C1336" s="9" t="n">
        <v>3900</v>
      </c>
      <c r="D1336" s="10" t="n">
        <v>5</v>
      </c>
      <c r="E1336" s="11" t="n">
        <v>0.0013</v>
      </c>
      <c r="F1336" s="9" t="n">
        <v>100270521000</v>
      </c>
      <c r="G1336" s="10" t="n">
        <v>-3900000</v>
      </c>
      <c r="H1336" s="10" t="n">
        <v>-1000</v>
      </c>
      <c r="I1336" s="12" t="n">
        <v>-3.88947814482783e-05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와이제이링크 (209640)</t>
        </is>
      </c>
      <c r="B1337" t="inlineStr">
        <is>
          <t>특수 목적용 기계 제조업</t>
        </is>
      </c>
      <c r="C1337" s="7" t="n">
        <v>3520</v>
      </c>
      <c r="D1337" s="5" t="n">
        <v>70</v>
      </c>
      <c r="E1337" s="13" t="n">
        <v>0.0203</v>
      </c>
      <c r="F1337" s="7" t="n">
        <v>100119873920</v>
      </c>
      <c r="G1337" s="5" t="n">
        <v>3520000</v>
      </c>
      <c r="H1337" s="5" t="n">
        <v>1000</v>
      </c>
      <c r="I1337" s="6" t="n">
        <v>3.515785490114209e-05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대창 (012800)</t>
        </is>
      </c>
      <c r="B1338" s="8" t="inlineStr">
        <is>
          <t>1차 비철금속 제조업</t>
        </is>
      </c>
      <c r="C1338" s="9" t="n">
        <v>1098</v>
      </c>
      <c r="D1338" s="10" t="n">
        <v>4</v>
      </c>
      <c r="E1338" s="11" t="n">
        <v>0.0037</v>
      </c>
      <c r="F1338" s="9" t="n">
        <v>100072267902</v>
      </c>
      <c r="G1338" s="10" t="n">
        <v>-5490000</v>
      </c>
      <c r="H1338" s="10" t="n">
        <v>-5000</v>
      </c>
      <c r="I1338" s="12" t="n">
        <v>-5.486035357344269e-05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3710</v>
      </c>
      <c r="D1339" s="5" t="n">
        <v>55</v>
      </c>
      <c r="E1339" s="13" t="n">
        <v>0.015</v>
      </c>
      <c r="F1339" s="7" t="n">
        <v>99698822580</v>
      </c>
      <c r="G1339" s="5" t="n">
        <v>11130000</v>
      </c>
      <c r="H1339" s="5" t="n">
        <v>3000</v>
      </c>
      <c r="I1339" s="6" t="n">
        <v>0.0001116362230965075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조선선재 (120030)</t>
        </is>
      </c>
      <c r="B1340" s="8" t="inlineStr">
        <is>
          <t>기타 금속 가공제품 제조업</t>
        </is>
      </c>
      <c r="C1340" s="9" t="n">
        <v>79100</v>
      </c>
      <c r="D1340" s="10" t="n">
        <v>900</v>
      </c>
      <c r="E1340" s="11" t="n">
        <v>0.0115</v>
      </c>
      <c r="F1340" s="9" t="n">
        <v>99480194100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미투온 (201490)</t>
        </is>
      </c>
      <c r="B1341" t="inlineStr">
        <is>
          <t>소프트웨어 개발 및 공급업</t>
        </is>
      </c>
      <c r="C1341" s="7" t="n">
        <v>3040</v>
      </c>
      <c r="D1341" s="5" t="n">
        <v>20</v>
      </c>
      <c r="E1341" s="13" t="n">
        <v>0.0066</v>
      </c>
      <c r="F1341" s="7" t="n">
        <v>99480127040</v>
      </c>
      <c r="G1341" s="5" t="n">
        <v>21280000</v>
      </c>
      <c r="H1341" s="5" t="n">
        <v>7000</v>
      </c>
      <c r="I1341" s="6" t="n">
        <v>0.000213912071015385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99434491000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오늘이엔엠 (192410)</t>
        </is>
      </c>
      <c r="B1343" t="inlineStr">
        <is>
          <t>통신 및 방송 장비 제조업</t>
        </is>
      </c>
      <c r="C1343" s="7" t="n">
        <v>3930</v>
      </c>
      <c r="D1343" s="5" t="n">
        <v>-400</v>
      </c>
      <c r="E1343" s="13" t="n">
        <v>-0.0924</v>
      </c>
      <c r="F1343" s="7" t="n">
        <v>98980622370</v>
      </c>
      <c r="G1343" s="5" t="n">
        <v>23580000</v>
      </c>
      <c r="H1343" s="5" t="n">
        <v>6000</v>
      </c>
      <c r="I1343" s="6" t="n">
        <v>0.000238228447502133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티앤알바이오팹 (246710)</t>
        </is>
      </c>
      <c r="B1344" s="8" t="inlineStr">
        <is>
          <t>기초 의약물질 제조업</t>
        </is>
      </c>
      <c r="C1344" s="9" t="n">
        <v>2075</v>
      </c>
      <c r="D1344" s="10" t="n">
        <v>25</v>
      </c>
      <c r="E1344" s="11" t="n">
        <v>0.0122</v>
      </c>
      <c r="F1344" s="9" t="n">
        <v>98903845800</v>
      </c>
      <c r="G1344" s="10" t="n">
        <v>-31125000</v>
      </c>
      <c r="H1344" s="10" t="n">
        <v>-15000</v>
      </c>
      <c r="I1344" s="12" t="n">
        <v>-0.0003146995928039029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오파스넷 (173130)</t>
        </is>
      </c>
      <c r="B1345" t="inlineStr">
        <is>
          <t>컴퓨터 프로그래밍, 시스템 통합 및 관리업</t>
        </is>
      </c>
      <c r="C1345" s="7" t="n">
        <v>7570</v>
      </c>
      <c r="D1345" s="5" t="n">
        <v>50</v>
      </c>
      <c r="E1345" s="13" t="n">
        <v>0.0066</v>
      </c>
      <c r="F1345" s="7" t="n">
        <v>98761800610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큐브엔터 (182360)</t>
        </is>
      </c>
      <c r="B1346" s="8" t="inlineStr">
        <is>
          <t>오디오물 출판 및 원판 녹음업</t>
        </is>
      </c>
      <c r="C1346" s="9" t="n">
        <v>6350</v>
      </c>
      <c r="D1346" s="10" t="n">
        <v>170</v>
      </c>
      <c r="E1346" s="11" t="n">
        <v>0.0275</v>
      </c>
      <c r="F1346" s="9" t="n">
        <v>98708121100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코아시아 (045970)</t>
        </is>
      </c>
      <c r="B1347" t="inlineStr">
        <is>
          <t>전자부품 제조업</t>
        </is>
      </c>
      <c r="C1347" s="7" t="n">
        <v>3740</v>
      </c>
      <c r="D1347" s="5" t="n">
        <v>115</v>
      </c>
      <c r="E1347" s="13" t="n">
        <v>0.0317</v>
      </c>
      <c r="F1347" s="7" t="n">
        <v>98417636240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동아엘텍 (088130)</t>
        </is>
      </c>
      <c r="B1348" s="8" t="inlineStr">
        <is>
          <t>특수 목적용 기계 제조업</t>
        </is>
      </c>
      <c r="C1348" s="9" t="n">
        <v>5620</v>
      </c>
      <c r="D1348" s="10" t="n">
        <v>30</v>
      </c>
      <c r="E1348" s="11" t="n">
        <v>0.0054</v>
      </c>
      <c r="F1348" s="9" t="n">
        <v>98267464680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YTN (040300)</t>
        </is>
      </c>
      <c r="B1349" t="inlineStr">
        <is>
          <t>영화, 비디오물, 방송프로그램 제작 및 배급업</t>
        </is>
      </c>
      <c r="C1349" s="7" t="n">
        <v>2055</v>
      </c>
      <c r="D1349" s="5" t="n">
        <v>10</v>
      </c>
      <c r="E1349" s="13" t="n">
        <v>0.0049</v>
      </c>
      <c r="F1349" s="7" t="n">
        <v>97976193900</v>
      </c>
      <c r="G1349" s="5" t="n">
        <v>-30825000</v>
      </c>
      <c r="H1349" s="5" t="n">
        <v>-15000</v>
      </c>
      <c r="I1349" s="6" t="n">
        <v>-0.0003146172429545664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웨이비스 (289930)</t>
        </is>
      </c>
      <c r="B1350" s="8" t="inlineStr">
        <is>
          <t>반도체 제조업</t>
        </is>
      </c>
      <c r="C1350" s="9" t="n">
        <v>7450</v>
      </c>
      <c r="D1350" s="10" t="n">
        <v>110</v>
      </c>
      <c r="E1350" s="11" t="n">
        <v>0.015</v>
      </c>
      <c r="F1350" s="9" t="n">
        <v>97960124500</v>
      </c>
      <c r="G1350" s="10" t="n">
        <v>-52150000</v>
      </c>
      <c r="H1350" s="10" t="n">
        <v>-7000</v>
      </c>
      <c r="I1350" s="12" t="n">
        <v>-0.0005323594704087989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샘표식품 (248170)</t>
        </is>
      </c>
      <c r="B1351" t="inlineStr">
        <is>
          <t>기타 식품 제조업</t>
        </is>
      </c>
      <c r="C1351" s="7" t="n">
        <v>21350</v>
      </c>
      <c r="D1351" s="5" t="n">
        <v>0</v>
      </c>
      <c r="E1351" s="13" t="n">
        <v>0</v>
      </c>
      <c r="F1351" s="7" t="n">
        <v>97496824600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씨씨에스 (066790)</t>
        </is>
      </c>
      <c r="B1352" s="8" t="inlineStr">
        <is>
          <t>텔레비전 방송업</t>
        </is>
      </c>
      <c r="C1352" s="9" t="n">
        <v>2205</v>
      </c>
      <c r="D1352" s="10" t="n">
        <v>0</v>
      </c>
      <c r="E1352" s="11" t="n">
        <v>0</v>
      </c>
      <c r="F1352" s="9" t="n">
        <v>97355245995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동구바이오제약 (006620)</t>
        </is>
      </c>
      <c r="B1353" t="inlineStr">
        <is>
          <t>의약품 제조업</t>
        </is>
      </c>
      <c r="C1353" s="7" t="n">
        <v>3420</v>
      </c>
      <c r="D1353" s="5" t="n">
        <v>-40</v>
      </c>
      <c r="E1353" s="13" t="n">
        <v>-0.0116</v>
      </c>
      <c r="F1353" s="7" t="n">
        <v>97350272640</v>
      </c>
      <c r="G1353" s="5" t="n">
        <v>27360000</v>
      </c>
      <c r="H1353" s="5" t="n">
        <v>8000</v>
      </c>
      <c r="I1353" s="6" t="n">
        <v>0.0002810469786887697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그리드위즈 (453450)</t>
        </is>
      </c>
      <c r="B1354" s="8" t="inlineStr">
        <is>
          <t>그외 기타 전문, 과학 및 기술 서비스업</t>
        </is>
      </c>
      <c r="C1354" s="9" t="n">
        <v>12200</v>
      </c>
      <c r="D1354" s="10" t="n">
        <v>430</v>
      </c>
      <c r="E1354" s="11" t="n">
        <v>0.0365</v>
      </c>
      <c r="F1354" s="9" t="n">
        <v>96901550000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한울소재과학 (091440)</t>
        </is>
      </c>
      <c r="B1355" t="inlineStr">
        <is>
          <t>통신 및 방송 장비 제조업</t>
        </is>
      </c>
      <c r="C1355" s="7" t="n">
        <v>2610</v>
      </c>
      <c r="D1355" s="5" t="n">
        <v>-10</v>
      </c>
      <c r="E1355" s="13" t="n">
        <v>-0.0038</v>
      </c>
      <c r="F1355" s="7" t="n">
        <v>96890977800</v>
      </c>
      <c r="G1355" s="5" t="n">
        <v>-7830000</v>
      </c>
      <c r="H1355" s="5" t="n">
        <v>-3000</v>
      </c>
      <c r="I1355" s="6" t="n">
        <v>-8.08124778775842e-05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아비코전자 (036010)</t>
        </is>
      </c>
      <c r="B1356" s="8" t="inlineStr">
        <is>
          <t>전자부품 제조업</t>
        </is>
      </c>
      <c r="C1356" s="9" t="n">
        <v>7270</v>
      </c>
      <c r="D1356" s="10" t="n">
        <v>-60</v>
      </c>
      <c r="E1356" s="11" t="n">
        <v>-0.008199999999999999</v>
      </c>
      <c r="F1356" s="9" t="n">
        <v>96639630180</v>
      </c>
      <c r="G1356" s="10" t="n">
        <v>-58160000</v>
      </c>
      <c r="H1356" s="10" t="n">
        <v>-8000</v>
      </c>
      <c r="I1356" s="12" t="n">
        <v>-0.0006018234950989752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다원시스 (068240)</t>
        </is>
      </c>
      <c r="B1357" t="inlineStr">
        <is>
          <t>전동기, 발전기 및 전기 변환 · 공급 · 제어 장치 제조업</t>
        </is>
      </c>
      <c r="C1357" s="7" t="n">
        <v>2530</v>
      </c>
      <c r="D1357" s="5" t="n">
        <v>0</v>
      </c>
      <c r="E1357" s="13" t="n">
        <v>0</v>
      </c>
      <c r="F1357" s="7" t="n">
        <v>96553495610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삼익악기 (002450)</t>
        </is>
      </c>
      <c r="B1358" s="8" t="inlineStr">
        <is>
          <t>악기 제조업</t>
        </is>
      </c>
      <c r="C1358" s="9" t="n">
        <v>1066</v>
      </c>
      <c r="D1358" s="10" t="n">
        <v>2</v>
      </c>
      <c r="E1358" s="11" t="n">
        <v>0.0019</v>
      </c>
      <c r="F1358" s="9" t="n">
        <v>96505955390</v>
      </c>
      <c r="G1358" s="10" t="n">
        <v>18122000</v>
      </c>
      <c r="H1358" s="10" t="n">
        <v>17000</v>
      </c>
      <c r="I1358" s="12" t="n">
        <v>0.0001877811574090464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코람코더원리츠 (417310)</t>
        </is>
      </c>
      <c r="B1359" t="inlineStr">
        <is>
          <t>부동산 임대 및 공급업</t>
        </is>
      </c>
      <c r="C1359" s="7" t="n">
        <v>2380</v>
      </c>
      <c r="D1359" s="5" t="n">
        <v>-5</v>
      </c>
      <c r="E1359" s="13" t="n">
        <v>-0.0021</v>
      </c>
      <c r="F1359" s="7" t="n">
        <v>96152000000</v>
      </c>
      <c r="G1359" s="5" t="n">
        <v>-11900000</v>
      </c>
      <c r="H1359" s="5" t="n">
        <v>-5000</v>
      </c>
      <c r="I1359" s="6" t="n">
        <v>-0.0001237623762376238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알파칩스 (117670)</t>
        </is>
      </c>
      <c r="B1360" s="8" t="inlineStr">
        <is>
          <t>반도체 제조업</t>
        </is>
      </c>
      <c r="C1360" s="9" t="n">
        <v>14430</v>
      </c>
      <c r="D1360" s="10" t="n">
        <v>440</v>
      </c>
      <c r="E1360" s="11" t="n">
        <v>0.0315</v>
      </c>
      <c r="F1360" s="9" t="n">
        <v>96128937060</v>
      </c>
      <c r="G1360" s="10" t="n">
        <v>129870000</v>
      </c>
      <c r="H1360" s="10" t="n">
        <v>9000</v>
      </c>
      <c r="I1360" s="12" t="n">
        <v>0.001350997982209458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차AI헬스케어 (025620)</t>
        </is>
      </c>
      <c r="B1361" t="inlineStr">
        <is>
          <t>기타 화학제품 제조업</t>
        </is>
      </c>
      <c r="C1361" s="7" t="n">
        <v>5280</v>
      </c>
      <c r="D1361" s="5" t="n">
        <v>-140</v>
      </c>
      <c r="E1361" s="13" t="n">
        <v>-0.0258</v>
      </c>
      <c r="F1361" s="7" t="n">
        <v>96116977440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중앙첨단소재 (051980)</t>
        </is>
      </c>
      <c r="B1362" s="8" t="inlineStr">
        <is>
          <t>통신 및 방송 장비 제조업</t>
        </is>
      </c>
      <c r="C1362" s="9" t="n">
        <v>8650</v>
      </c>
      <c r="D1362" s="10" t="n">
        <v>120</v>
      </c>
      <c r="E1362" s="11" t="n">
        <v>0.0141</v>
      </c>
      <c r="F1362" s="9" t="n">
        <v>96094320500</v>
      </c>
      <c r="G1362" s="10" t="n">
        <v>34600000</v>
      </c>
      <c r="H1362" s="10" t="n">
        <v>4000</v>
      </c>
      <c r="I1362" s="12" t="n">
        <v>0.0003600629029891522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아남전자 (008700)</t>
        </is>
      </c>
      <c r="B1363" t="inlineStr">
        <is>
          <t>영상 및 음향기기 제조업</t>
        </is>
      </c>
      <c r="C1363" s="7" t="n">
        <v>1244</v>
      </c>
      <c r="D1363" s="5" t="n">
        <v>25</v>
      </c>
      <c r="E1363" s="13" t="n">
        <v>0.0205</v>
      </c>
      <c r="F1363" s="7" t="n">
        <v>95943276080</v>
      </c>
      <c r="G1363" s="5" t="n">
        <v>104496000</v>
      </c>
      <c r="H1363" s="5" t="n">
        <v>84000</v>
      </c>
      <c r="I1363" s="6" t="n">
        <v>0.001089143546785587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MDS테크 (086960)</t>
        </is>
      </c>
      <c r="B1364" s="8" t="inlineStr">
        <is>
          <t>소프트웨어 개발 및 공급업</t>
        </is>
      </c>
      <c r="C1364" s="9" t="n">
        <v>2255</v>
      </c>
      <c r="D1364" s="10" t="n">
        <v>30</v>
      </c>
      <c r="E1364" s="11" t="n">
        <v>0.0135</v>
      </c>
      <c r="F1364" s="9" t="n">
        <v>95902150850</v>
      </c>
      <c r="G1364" s="10" t="n">
        <v>-18040000</v>
      </c>
      <c r="H1364" s="10" t="n">
        <v>-8000</v>
      </c>
      <c r="I1364" s="12" t="n">
        <v>-0.0001881083984051229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엔알비 (475230)</t>
        </is>
      </c>
      <c r="B1365" t="inlineStr">
        <is>
          <t>기타 금속 가공제품 제조업</t>
        </is>
      </c>
      <c r="C1365" s="7" t="n">
        <v>8770</v>
      </c>
      <c r="D1365" s="5" t="n">
        <v>-60</v>
      </c>
      <c r="E1365" s="13" t="n">
        <v>-0.0068</v>
      </c>
      <c r="F1365" s="7" t="n">
        <v>95581449910</v>
      </c>
      <c r="G1365" s="5" t="n">
        <v>-26310000</v>
      </c>
      <c r="H1365" s="5" t="n">
        <v>-3000</v>
      </c>
      <c r="I1365" s="6" t="n">
        <v>-0.0002752626165932159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아이큐어 (175250)</t>
        </is>
      </c>
      <c r="B1366" s="8" t="inlineStr">
        <is>
          <t>기타 화학제품 제조업</t>
        </is>
      </c>
      <c r="C1366" s="9" t="n">
        <v>1547</v>
      </c>
      <c r="D1366" s="10" t="n">
        <v>8</v>
      </c>
      <c r="E1366" s="11" t="n">
        <v>0.0052</v>
      </c>
      <c r="F1366" s="9" t="n">
        <v>95506082399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박셀바이오 (323990)</t>
        </is>
      </c>
      <c r="B1367" t="inlineStr">
        <is>
          <t>자연과학 및 공학 연구개발업</t>
        </is>
      </c>
      <c r="C1367" s="7" t="n">
        <v>4100</v>
      </c>
      <c r="D1367" s="5" t="n">
        <v>90</v>
      </c>
      <c r="E1367" s="13" t="n">
        <v>0.0224</v>
      </c>
      <c r="F1367" s="7" t="n">
        <v>95355114500</v>
      </c>
      <c r="G1367" s="5" t="n">
        <v>4100000</v>
      </c>
      <c r="H1367" s="5" t="n">
        <v>1000</v>
      </c>
      <c r="I1367" s="6" t="n">
        <v>4.299716928136036e-05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KX하이텍 (052900)</t>
        </is>
      </c>
      <c r="B1368" s="8" t="inlineStr">
        <is>
          <t>플라스틱제품 제조업</t>
        </is>
      </c>
      <c r="C1368" s="9" t="n">
        <v>1243</v>
      </c>
      <c r="D1368" s="10" t="n">
        <v>-2</v>
      </c>
      <c r="E1368" s="11" t="n">
        <v>-0.0016</v>
      </c>
      <c r="F1368" s="9" t="n">
        <v>95298435870</v>
      </c>
      <c r="G1368" s="10" t="n">
        <v>-165319000</v>
      </c>
      <c r="H1368" s="10" t="n">
        <v>-133000</v>
      </c>
      <c r="I1368" s="12" t="n">
        <v>-0.001734750402677307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위드텍 (348350)</t>
        </is>
      </c>
      <c r="B1369" t="inlineStr">
        <is>
          <t>측정, 시험, 항해, 제어 및 기타 정밀기기 제조업; 광학기기 제외</t>
        </is>
      </c>
      <c r="C1369" s="7" t="n">
        <v>9740</v>
      </c>
      <c r="D1369" s="5" t="n">
        <v>60</v>
      </c>
      <c r="E1369" s="13" t="n">
        <v>0.0062</v>
      </c>
      <c r="F1369" s="7" t="n">
        <v>95194864000</v>
      </c>
      <c r="G1369" s="5" t="n">
        <v>-9740000</v>
      </c>
      <c r="H1369" s="5" t="n">
        <v>-1000</v>
      </c>
      <c r="I1369" s="6" t="n">
        <v>-0.0001023164442989277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한국화장품 (123690)</t>
        </is>
      </c>
      <c r="B1370" s="8" t="inlineStr">
        <is>
          <t>생활용품 도매업</t>
        </is>
      </c>
      <c r="C1370" s="9" t="n">
        <v>5920</v>
      </c>
      <c r="D1370" s="10" t="n">
        <v>110</v>
      </c>
      <c r="E1370" s="11" t="n">
        <v>0.0189</v>
      </c>
      <c r="F1370" s="9" t="n">
        <v>95122560000</v>
      </c>
      <c r="G1370" s="10" t="n">
        <v>11840000</v>
      </c>
      <c r="H1370" s="10" t="n">
        <v>2000</v>
      </c>
      <c r="I1370" s="12" t="n">
        <v>0.000124470998257406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벽산 (007210)</t>
        </is>
      </c>
      <c r="B1371" t="inlineStr">
        <is>
          <t>기타 비금속 광물제품 제조업</t>
        </is>
      </c>
      <c r="C1371" s="7" t="n">
        <v>1455</v>
      </c>
      <c r="D1371" s="5" t="n">
        <v>20</v>
      </c>
      <c r="E1371" s="13" t="n">
        <v>0.0139</v>
      </c>
      <c r="F1371" s="7" t="n">
        <v>95098800000</v>
      </c>
      <c r="G1371" s="5" t="n">
        <v>5820000</v>
      </c>
      <c r="H1371" s="5" t="n">
        <v>4000</v>
      </c>
      <c r="I1371" s="6" t="n">
        <v>6.119951040391677e-05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링네트 (042500)</t>
        </is>
      </c>
      <c r="B1372" s="8" t="inlineStr">
        <is>
          <t>컴퓨터 프로그래밍, 시스템 통합 및 관리업</t>
        </is>
      </c>
      <c r="C1372" s="9" t="n">
        <v>4265</v>
      </c>
      <c r="D1372" s="10" t="n">
        <v>30</v>
      </c>
      <c r="E1372" s="11" t="n">
        <v>0.0071</v>
      </c>
      <c r="F1372" s="9" t="n">
        <v>95071729160</v>
      </c>
      <c r="G1372" s="10" t="n">
        <v>-17060000</v>
      </c>
      <c r="H1372" s="10" t="n">
        <v>-4000</v>
      </c>
      <c r="I1372" s="12" t="n">
        <v>-0.0001794434596986139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까뮤이앤씨 (013700)</t>
        </is>
      </c>
      <c r="B1373" t="inlineStr">
        <is>
          <t>건물 건설업</t>
        </is>
      </c>
      <c r="C1373" s="7" t="n">
        <v>1590</v>
      </c>
      <c r="D1373" s="5" t="n">
        <v>11</v>
      </c>
      <c r="E1373" s="13" t="n">
        <v>0.006999999999999999</v>
      </c>
      <c r="F1373" s="7" t="n">
        <v>95003819700</v>
      </c>
      <c r="G1373" s="5" t="n">
        <v>1590000</v>
      </c>
      <c r="H1373" s="5" t="n">
        <v>1000</v>
      </c>
      <c r="I1373" s="6" t="n">
        <v>1.673616918794266e-05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LB인베스트먼트 (309960)</t>
        </is>
      </c>
      <c r="B1374" s="8" t="inlineStr">
        <is>
          <t>기타 금융업</t>
        </is>
      </c>
      <c r="C1374" s="9" t="n">
        <v>4090</v>
      </c>
      <c r="D1374" s="10" t="n">
        <v>5</v>
      </c>
      <c r="E1374" s="11" t="n">
        <v>0.0012</v>
      </c>
      <c r="F1374" s="9" t="n">
        <v>94958507510</v>
      </c>
      <c r="G1374" s="10" t="n">
        <v>8180000</v>
      </c>
      <c r="H1374" s="10" t="n">
        <v>2000</v>
      </c>
      <c r="I1374" s="12" t="n">
        <v>8.614288718826559e-05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SK이노베이션우 (096775)</t>
        </is>
      </c>
      <c r="B1375" t="inlineStr">
        <is>
          <t>미분류</t>
        </is>
      </c>
      <c r="C1375" s="7" t="n">
        <v>76000</v>
      </c>
      <c r="D1375" s="5" t="n">
        <v>2900</v>
      </c>
      <c r="E1375" s="13" t="n">
        <v>0.0397</v>
      </c>
      <c r="F1375" s="7" t="n">
        <v>94880376000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아모센스 (357580)</t>
        </is>
      </c>
      <c r="B1376" s="8" t="inlineStr">
        <is>
          <t>전자부품 제조업</t>
        </is>
      </c>
      <c r="C1376" s="9" t="n">
        <v>8040</v>
      </c>
      <c r="D1376" s="10" t="n">
        <v>280</v>
      </c>
      <c r="E1376" s="11" t="n">
        <v>0.0361</v>
      </c>
      <c r="F1376" s="9" t="n">
        <v>94789686480</v>
      </c>
      <c r="G1376" s="10" t="n">
        <v>-8040000</v>
      </c>
      <c r="H1376" s="10" t="n">
        <v>-1000</v>
      </c>
      <c r="I1376" s="12" t="n">
        <v>-8.481935428382693e-05</v>
      </c>
      <c r="J1376" s="10" t="n">
        <v>8040000</v>
      </c>
      <c r="K1376" s="10" t="n">
        <v>1000</v>
      </c>
      <c r="L1376" s="12" t="n">
        <v>8.481935428382693e-05</v>
      </c>
      <c r="M1376" s="10" t="n"/>
      <c r="N1376" s="10" t="n"/>
      <c r="O1376" s="12" t="n"/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6930</v>
      </c>
      <c r="D1377" s="5" t="n">
        <v>150</v>
      </c>
      <c r="E1377" s="13" t="n">
        <v>0.0221</v>
      </c>
      <c r="F1377" s="7" t="n">
        <v>94658068890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삼성공조 (006660)</t>
        </is>
      </c>
      <c r="B1378" s="8" t="inlineStr">
        <is>
          <t>자동차 신품 부품 제조업</t>
        </is>
      </c>
      <c r="C1378" s="9" t="n">
        <v>11620</v>
      </c>
      <c r="D1378" s="10" t="n">
        <v>140</v>
      </c>
      <c r="E1378" s="11" t="n">
        <v>0.0122</v>
      </c>
      <c r="F1378" s="9" t="n">
        <v>94427768680</v>
      </c>
      <c r="G1378" s="10" t="n">
        <v>23240000</v>
      </c>
      <c r="H1378" s="10" t="n">
        <v>2000</v>
      </c>
      <c r="I1378" s="12" t="n">
        <v>0.0002461140438334035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모비스 (250060)</t>
        </is>
      </c>
      <c r="B1379" t="inlineStr">
        <is>
          <t>컴퓨터 프로그래밍, 시스템 통합 및 관리업</t>
        </is>
      </c>
      <c r="C1379" s="7" t="n">
        <v>2935</v>
      </c>
      <c r="D1379" s="5" t="n">
        <v>35</v>
      </c>
      <c r="E1379" s="13" t="n">
        <v>0.0121</v>
      </c>
      <c r="F1379" s="7" t="n">
        <v>94422806590</v>
      </c>
      <c r="G1379" s="5" t="n">
        <v>49895000</v>
      </c>
      <c r="H1379" s="5" t="n">
        <v>17000</v>
      </c>
      <c r="I1379" s="6" t="n">
        <v>0.0005284210648032592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황금에스티 (032560)</t>
        </is>
      </c>
      <c r="B1380" s="8" t="inlineStr">
        <is>
          <t>1차 비철금속 제조업</t>
        </is>
      </c>
      <c r="C1380" s="9" t="n">
        <v>5550</v>
      </c>
      <c r="D1380" s="10" t="n">
        <v>80</v>
      </c>
      <c r="E1380" s="11" t="n">
        <v>0.0146</v>
      </c>
      <c r="F1380" s="9" t="n">
        <v>94350000000</v>
      </c>
      <c r="G1380" s="10" t="n">
        <v>11100000</v>
      </c>
      <c r="H1380" s="10" t="n">
        <v>2000</v>
      </c>
      <c r="I1380" s="12" t="n">
        <v>0.0001176470588235294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더네이쳐홀딩스 (298540)</t>
        </is>
      </c>
      <c r="B1381" t="inlineStr">
        <is>
          <t>의복 액세서리 제조업</t>
        </is>
      </c>
      <c r="C1381" s="7" t="n">
        <v>6510</v>
      </c>
      <c r="D1381" s="5" t="n">
        <v>-210</v>
      </c>
      <c r="E1381" s="13" t="n">
        <v>-0.0312</v>
      </c>
      <c r="F1381" s="7" t="n">
        <v>94306372860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씨싸이트 (109670)</t>
        </is>
      </c>
      <c r="B1382" s="8" t="inlineStr">
        <is>
          <t>봉제의복 제조업</t>
        </is>
      </c>
      <c r="C1382" s="9" t="n">
        <v>16140</v>
      </c>
      <c r="D1382" s="10" t="n">
        <v>230</v>
      </c>
      <c r="E1382" s="11" t="n">
        <v>0.0145</v>
      </c>
      <c r="F1382" s="9" t="n">
        <v>94202756280</v>
      </c>
      <c r="G1382" s="10" t="n">
        <v>16140000</v>
      </c>
      <c r="H1382" s="10" t="n">
        <v>1000</v>
      </c>
      <c r="I1382" s="12" t="n">
        <v>0.0001713325664487659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미래컴퍼니 (049950)</t>
        </is>
      </c>
      <c r="B1383" t="inlineStr">
        <is>
          <t>특수 목적용 기계 제조업</t>
        </is>
      </c>
      <c r="C1383" s="7" t="n">
        <v>10680</v>
      </c>
      <c r="D1383" s="5" t="n">
        <v>10</v>
      </c>
      <c r="E1383" s="13" t="n">
        <v>0.0009</v>
      </c>
      <c r="F1383" s="7" t="n">
        <v>94175001120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서울옥션 (063170)</t>
        </is>
      </c>
      <c r="B1384" s="8" t="inlineStr">
        <is>
          <t>상품 중개업</t>
        </is>
      </c>
      <c r="C1384" s="9" t="n">
        <v>5290</v>
      </c>
      <c r="D1384" s="10" t="n">
        <v>40</v>
      </c>
      <c r="E1384" s="11" t="n">
        <v>0.0076</v>
      </c>
      <c r="F1384" s="9" t="n">
        <v>94025872430</v>
      </c>
      <c r="G1384" s="10" t="n">
        <v>5290000</v>
      </c>
      <c r="H1384" s="10" t="n">
        <v>1000</v>
      </c>
      <c r="I1384" s="12" t="n">
        <v>5.626111051443078e-05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영보화학 (014440)</t>
        </is>
      </c>
      <c r="B1385" t="inlineStr">
        <is>
          <t>플라스틱제품 제조업</t>
        </is>
      </c>
      <c r="C1385" s="7" t="n">
        <v>4695</v>
      </c>
      <c r="D1385" s="5" t="n">
        <v>30</v>
      </c>
      <c r="E1385" s="13" t="n">
        <v>0.0064</v>
      </c>
      <c r="F1385" s="7" t="n">
        <v>93900000000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에이티넘인베스트 (021080)</t>
        </is>
      </c>
      <c r="B1386" s="8" t="inlineStr">
        <is>
          <t>신탁업 및 집합투자업</t>
        </is>
      </c>
      <c r="C1386" s="9" t="n">
        <v>1956</v>
      </c>
      <c r="D1386" s="10" t="n">
        <v>9</v>
      </c>
      <c r="E1386" s="11" t="n">
        <v>0.0046</v>
      </c>
      <c r="F1386" s="9" t="n">
        <v>93888000000</v>
      </c>
      <c r="G1386" s="10" t="n">
        <v>-11736000</v>
      </c>
      <c r="H1386" s="10" t="n">
        <v>-6000</v>
      </c>
      <c r="I1386" s="12" t="n">
        <v>-0.000125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청담글로벌 (362320)</t>
        </is>
      </c>
      <c r="B1387" t="inlineStr">
        <is>
          <t>생활용품 도매업</t>
        </is>
      </c>
      <c r="C1387" s="7" t="n">
        <v>4535</v>
      </c>
      <c r="D1387" s="5" t="n">
        <v>85</v>
      </c>
      <c r="E1387" s="13" t="n">
        <v>0.0191</v>
      </c>
      <c r="F1387" s="7" t="n">
        <v>93842378595</v>
      </c>
      <c r="G1387" s="5" t="n">
        <v>36280000</v>
      </c>
      <c r="H1387" s="5" t="n">
        <v>8000</v>
      </c>
      <c r="I1387" s="6" t="n">
        <v>0.0003866057163424567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뷰노 (338220)</t>
        </is>
      </c>
      <c r="B1388" s="8" t="inlineStr">
        <is>
          <t>소프트웨어 개발 및 공급업</t>
        </is>
      </c>
      <c r="C1388" s="9" t="n">
        <v>6700</v>
      </c>
      <c r="D1388" s="10" t="n">
        <v>-400</v>
      </c>
      <c r="E1388" s="11" t="n">
        <v>-0.0563</v>
      </c>
      <c r="F1388" s="9" t="n">
        <v>93812214100</v>
      </c>
      <c r="G1388" s="10" t="n">
        <v>-107200000</v>
      </c>
      <c r="H1388" s="10" t="n">
        <v>-16000</v>
      </c>
      <c r="I1388" s="12" t="n">
        <v>-0.001142708345906101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지아이에스 (306620)</t>
        </is>
      </c>
      <c r="B1389" t="inlineStr">
        <is>
          <t>특수 목적용 기계 제조업</t>
        </is>
      </c>
      <c r="C1389" s="7" t="n">
        <v>1947</v>
      </c>
      <c r="D1389" s="5" t="n">
        <v>16</v>
      </c>
      <c r="E1389" s="13" t="n">
        <v>0.0083</v>
      </c>
      <c r="F1389" s="7" t="n">
        <v>93343432248</v>
      </c>
      <c r="G1389" s="5" t="n">
        <v>-29205000</v>
      </c>
      <c r="H1389" s="5" t="n">
        <v>-15000</v>
      </c>
      <c r="I1389" s="6" t="n">
        <v>-0.0003128768601780845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태림포장 (011280)</t>
        </is>
      </c>
      <c r="B1390" s="8" t="inlineStr">
        <is>
          <t>골판지, 종이 상자 및 종이용기 제조업</t>
        </is>
      </c>
      <c r="C1390" s="9" t="n">
        <v>1318</v>
      </c>
      <c r="D1390" s="10" t="n">
        <v>28</v>
      </c>
      <c r="E1390" s="11" t="n">
        <v>0.0217</v>
      </c>
      <c r="F1390" s="9" t="n">
        <v>93322228920</v>
      </c>
      <c r="G1390" s="10" t="n">
        <v>2636000</v>
      </c>
      <c r="H1390" s="10" t="n">
        <v>2000</v>
      </c>
      <c r="I1390" s="12" t="n">
        <v>2.824621776082628e-05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크라운제과 (264900)</t>
        </is>
      </c>
      <c r="B1391" t="inlineStr">
        <is>
          <t>떡, 빵 및 과자류 제조업</t>
        </is>
      </c>
      <c r="C1391" s="7" t="n">
        <v>7450</v>
      </c>
      <c r="D1391" s="5" t="n">
        <v>-50</v>
      </c>
      <c r="E1391" s="13" t="n">
        <v>-0.0067</v>
      </c>
      <c r="F1391" s="7" t="n">
        <v>93302682500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엑셈 (205100)</t>
        </is>
      </c>
      <c r="B1392" s="8" t="inlineStr">
        <is>
          <t>소프트웨어 개발 및 공급업</t>
        </is>
      </c>
      <c r="C1392" s="9" t="n">
        <v>1380</v>
      </c>
      <c r="D1392" s="10" t="n">
        <v>0</v>
      </c>
      <c r="E1392" s="11" t="n">
        <v>0</v>
      </c>
      <c r="F1392" s="9" t="n">
        <v>93204336120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세이브존I&amp;C (067830)</t>
        </is>
      </c>
      <c r="B1393" t="inlineStr">
        <is>
          <t>종합 소매업</t>
        </is>
      </c>
      <c r="C1393" s="7" t="n">
        <v>2270</v>
      </c>
      <c r="D1393" s="5" t="n">
        <v>-15</v>
      </c>
      <c r="E1393" s="13" t="n">
        <v>-0.0066</v>
      </c>
      <c r="F1393" s="7" t="n">
        <v>93162831650</v>
      </c>
      <c r="G1393" s="5" t="n">
        <v>-2270000</v>
      </c>
      <c r="H1393" s="5" t="n">
        <v>-1000</v>
      </c>
      <c r="I1393" s="6" t="n">
        <v>-2.436594036265535e-05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컴퍼니케이 (307930)</t>
        </is>
      </c>
      <c r="B1394" s="8" t="inlineStr">
        <is>
          <t>기타 금융업</t>
        </is>
      </c>
      <c r="C1394" s="9" t="n">
        <v>5950</v>
      </c>
      <c r="D1394" s="10" t="n">
        <v>30</v>
      </c>
      <c r="E1394" s="11" t="n">
        <v>0.0051</v>
      </c>
      <c r="F1394" s="9" t="n">
        <v>92879500000</v>
      </c>
      <c r="G1394" s="10" t="n">
        <v>-11900000</v>
      </c>
      <c r="H1394" s="10" t="n">
        <v>-2000</v>
      </c>
      <c r="I1394" s="12" t="n">
        <v>-0.000128122998078155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HL D&amp;I (014790)</t>
        </is>
      </c>
      <c r="B1395" t="inlineStr">
        <is>
          <t>토목 건설업</t>
        </is>
      </c>
      <c r="C1395" s="7" t="n">
        <v>2450</v>
      </c>
      <c r="D1395" s="5" t="n">
        <v>60</v>
      </c>
      <c r="E1395" s="13" t="n">
        <v>0.0251</v>
      </c>
      <c r="F1395" s="7" t="n">
        <v>92753572450</v>
      </c>
      <c r="G1395" s="5" t="n">
        <v>14700000</v>
      </c>
      <c r="H1395" s="5" t="n">
        <v>6000</v>
      </c>
      <c r="I1395" s="6" t="n">
        <v>0.0001584844616947151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혜인 (003010)</t>
        </is>
      </c>
      <c r="B1396" s="8" t="inlineStr">
        <is>
          <t>기계장비 및 관련 물품 도매업</t>
        </is>
      </c>
      <c r="C1396" s="9" t="n">
        <v>7290</v>
      </c>
      <c r="D1396" s="10" t="n">
        <v>30</v>
      </c>
      <c r="E1396" s="11" t="n">
        <v>0.004099999999999999</v>
      </c>
      <c r="F1396" s="9" t="n">
        <v>92675925630</v>
      </c>
      <c r="G1396" s="10" t="n">
        <v>-123930000</v>
      </c>
      <c r="H1396" s="10" t="n">
        <v>-17000</v>
      </c>
      <c r="I1396" s="12" t="n">
        <v>-0.001337240487834769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대림제지 (017650)</t>
        </is>
      </c>
      <c r="B1397" t="inlineStr">
        <is>
          <t>기타 종이 및 판지 제품 제조업</t>
        </is>
      </c>
      <c r="C1397" s="7" t="n">
        <v>2105</v>
      </c>
      <c r="D1397" s="5" t="n">
        <v>-70</v>
      </c>
      <c r="E1397" s="13" t="n">
        <v>-0.0322</v>
      </c>
      <c r="F1397" s="7" t="n">
        <v>92462125000</v>
      </c>
      <c r="G1397" s="5" t="n">
        <v>-23155000</v>
      </c>
      <c r="H1397" s="5" t="n">
        <v>-11000</v>
      </c>
      <c r="I1397" s="6" t="n">
        <v>-0.0002504268639726807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진흥기업 (002780)</t>
        </is>
      </c>
      <c r="B1398" s="8" t="inlineStr">
        <is>
          <t>토목 건설업</t>
        </is>
      </c>
      <c r="C1398" s="9" t="n">
        <v>6320</v>
      </c>
      <c r="D1398" s="10" t="n">
        <v>140</v>
      </c>
      <c r="E1398" s="11" t="n">
        <v>0.0227</v>
      </c>
      <c r="F1398" s="9" t="n">
        <v>91938139680</v>
      </c>
      <c r="G1398" s="10" t="n">
        <v>31600000</v>
      </c>
      <c r="H1398" s="10" t="n">
        <v>5000</v>
      </c>
      <c r="I1398" s="12" t="n">
        <v>0.0003437093692561868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녹십자엠에스 (142280)</t>
        </is>
      </c>
      <c r="B1399" t="inlineStr">
        <is>
          <t>의료용품 및 기타 의약 관련제품 제조업</t>
        </is>
      </c>
      <c r="C1399" s="7" t="n">
        <v>3825</v>
      </c>
      <c r="D1399" s="5" t="n">
        <v>-70</v>
      </c>
      <c r="E1399" s="13" t="n">
        <v>-0.018</v>
      </c>
      <c r="F1399" s="7" t="n">
        <v>91658593575</v>
      </c>
      <c r="G1399" s="5" t="n">
        <v>221850000</v>
      </c>
      <c r="H1399" s="5" t="n">
        <v>58000</v>
      </c>
      <c r="I1399" s="6" t="n">
        <v>0.002420394982587971</v>
      </c>
      <c r="J1399" s="5" t="n">
        <v>-501075000</v>
      </c>
      <c r="K1399" s="5" t="n">
        <v>-131000</v>
      </c>
      <c r="L1399" s="6" t="n">
        <v>-0.005466754184810761</v>
      </c>
      <c r="M1399" s="5" t="n"/>
      <c r="N1399" s="5" t="n"/>
      <c r="O1399" s="6" t="n"/>
    </row>
    <row r="1400">
      <c r="A1400" s="8" t="inlineStr">
        <is>
          <t>한국수출포장 (002200)</t>
        </is>
      </c>
      <c r="B1400" s="8" t="inlineStr">
        <is>
          <t>골판지, 종이 상자 및 종이용기 제조업</t>
        </is>
      </c>
      <c r="C1400" s="9" t="n">
        <v>2735</v>
      </c>
      <c r="D1400" s="10" t="n">
        <v>5</v>
      </c>
      <c r="E1400" s="11" t="n">
        <v>0.0018</v>
      </c>
      <c r="F1400" s="9" t="n">
        <v>91622338635</v>
      </c>
      <c r="G1400" s="10" t="n">
        <v>-2735000</v>
      </c>
      <c r="H1400" s="10" t="n">
        <v>-1000</v>
      </c>
      <c r="I1400" s="12" t="n">
        <v>-2.985079884170542e-05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머큐리 (100590)</t>
        </is>
      </c>
      <c r="B1401" t="inlineStr">
        <is>
          <t>통신 및 방송 장비 제조업</t>
        </is>
      </c>
      <c r="C1401" s="7" t="n">
        <v>5340</v>
      </c>
      <c r="D1401" s="5" t="n">
        <v>170</v>
      </c>
      <c r="E1401" s="13" t="n">
        <v>0.0329</v>
      </c>
      <c r="F1401" s="7" t="n">
        <v>91525170300</v>
      </c>
      <c r="G1401" s="5" t="n">
        <v>-245640000</v>
      </c>
      <c r="H1401" s="5" t="n">
        <v>-46000</v>
      </c>
      <c r="I1401" s="6" t="n">
        <v>-0.002683851875881186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다원넥스뷰 (323350)</t>
        </is>
      </c>
      <c r="B1402" s="8" t="inlineStr">
        <is>
          <t>특수 목적용 기계 제조업</t>
        </is>
      </c>
      <c r="C1402" s="9" t="n">
        <v>11420</v>
      </c>
      <c r="D1402" s="10" t="n">
        <v>30</v>
      </c>
      <c r="E1402" s="11" t="n">
        <v>0.0026</v>
      </c>
      <c r="F1402" s="9" t="n">
        <v>91483016240</v>
      </c>
      <c r="G1402" s="10" t="n">
        <v>-262660000</v>
      </c>
      <c r="H1402" s="10" t="n">
        <v>-23000</v>
      </c>
      <c r="I1402" s="12" t="n">
        <v>-0.002871134018044703</v>
      </c>
      <c r="J1402" s="10" t="n">
        <v>22840000</v>
      </c>
      <c r="K1402" s="10" t="n">
        <v>2000</v>
      </c>
      <c r="L1402" s="12" t="n">
        <v>0.0002496638276560611</v>
      </c>
      <c r="M1402" s="10" t="n"/>
      <c r="N1402" s="10" t="n"/>
      <c r="O1402" s="12" t="n"/>
    </row>
    <row r="1403">
      <c r="A1403" t="inlineStr">
        <is>
          <t>샘표 (007540)</t>
        </is>
      </c>
      <c r="B1403" t="inlineStr">
        <is>
          <t>기타 금융업</t>
        </is>
      </c>
      <c r="C1403" s="7" t="n">
        <v>45200</v>
      </c>
      <c r="D1403" s="5" t="n">
        <v>500</v>
      </c>
      <c r="E1403" s="13" t="n">
        <v>0.0112</v>
      </c>
      <c r="F1403" s="7" t="n">
        <v>91099153600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에이럭스 (475580)</t>
        </is>
      </c>
      <c r="B1404" s="8" t="inlineStr">
        <is>
          <t>그외 기타 제품 제조업</t>
        </is>
      </c>
      <c r="C1404" s="9" t="n">
        <v>6680</v>
      </c>
      <c r="D1404" s="10" t="n">
        <v>170</v>
      </c>
      <c r="E1404" s="11" t="n">
        <v>0.0261</v>
      </c>
      <c r="F1404" s="9" t="n">
        <v>91014332000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부국증권우 (001275)</t>
        </is>
      </c>
      <c r="B1405" t="inlineStr">
        <is>
          <t>미분류</t>
        </is>
      </c>
      <c r="C1405" s="7" t="n">
        <v>30300</v>
      </c>
      <c r="D1405" s="5" t="n">
        <v>350</v>
      </c>
      <c r="E1405" s="13" t="n">
        <v>0.0117</v>
      </c>
      <c r="F1405" s="7" t="n">
        <v>90900000000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뉴프렉스 (085670)</t>
        </is>
      </c>
      <c r="B1406" s="8" t="inlineStr">
        <is>
          <t>전자부품 제조업</t>
        </is>
      </c>
      <c r="C1406" s="9" t="n">
        <v>3710</v>
      </c>
      <c r="D1406" s="10" t="n">
        <v>40</v>
      </c>
      <c r="E1406" s="11" t="n">
        <v>0.0109</v>
      </c>
      <c r="F1406" s="9" t="n">
        <v>90897823310</v>
      </c>
      <c r="G1406" s="10" t="n">
        <v>-59360000</v>
      </c>
      <c r="H1406" s="10" t="n">
        <v>-16000</v>
      </c>
      <c r="I1406" s="12" t="n">
        <v>-0.0006530409402385501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아미노로직스 (074430)</t>
        </is>
      </c>
      <c r="B1407" t="inlineStr">
        <is>
          <t>기초 의약물질 제조업</t>
        </is>
      </c>
      <c r="C1407" s="7" t="n">
        <v>1017</v>
      </c>
      <c r="D1407" s="5" t="n">
        <v>18</v>
      </c>
      <c r="E1407" s="13" t="n">
        <v>0.018</v>
      </c>
      <c r="F1407" s="7" t="n">
        <v>90860805864</v>
      </c>
      <c r="G1407" s="5" t="n">
        <v>8136000</v>
      </c>
      <c r="H1407" s="5" t="n">
        <v>8000</v>
      </c>
      <c r="I1407" s="6" t="n">
        <v>8.954355976302835e-05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테이팩스 (055490)</t>
        </is>
      </c>
      <c r="B1408" s="8" t="inlineStr">
        <is>
          <t>플라스틱제품 제조업</t>
        </is>
      </c>
      <c r="C1408" s="9" t="n">
        <v>18970</v>
      </c>
      <c r="D1408" s="10" t="n">
        <v>870</v>
      </c>
      <c r="E1408" s="11" t="n">
        <v>0.0481</v>
      </c>
      <c r="F1408" s="9" t="n">
        <v>90802750500</v>
      </c>
      <c r="G1408" s="10" t="n">
        <v>56910000</v>
      </c>
      <c r="H1408" s="10" t="n">
        <v>3000</v>
      </c>
      <c r="I1408" s="12" t="n">
        <v>0.0006267431293284448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동국S&amp;C (100130)</t>
        </is>
      </c>
      <c r="B1409" t="inlineStr">
        <is>
          <t>구조용 금속제품, 탱크 및 증기발생기 제조업</t>
        </is>
      </c>
      <c r="C1409" s="7" t="n">
        <v>1589</v>
      </c>
      <c r="D1409" s="5" t="n">
        <v>-5</v>
      </c>
      <c r="E1409" s="13" t="n">
        <v>-0.0031</v>
      </c>
      <c r="F1409" s="7" t="n">
        <v>90800227000</v>
      </c>
      <c r="G1409" s="5" t="n">
        <v>-22246000</v>
      </c>
      <c r="H1409" s="5" t="n">
        <v>-14000</v>
      </c>
      <c r="I1409" s="6" t="n">
        <v>-0.0002449993875015313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자람테크놀로지 (389020)</t>
        </is>
      </c>
      <c r="B1410" s="8" t="inlineStr">
        <is>
          <t>반도체 제조업</t>
        </is>
      </c>
      <c r="C1410" s="9" t="n">
        <v>13140</v>
      </c>
      <c r="D1410" s="10" t="n">
        <v>320</v>
      </c>
      <c r="E1410" s="11" t="n">
        <v>0.025</v>
      </c>
      <c r="F1410" s="9" t="n">
        <v>90732777480</v>
      </c>
      <c r="G1410" s="10" t="n">
        <v>-52560000</v>
      </c>
      <c r="H1410" s="10" t="n">
        <v>-4000</v>
      </c>
      <c r="I1410" s="12" t="n">
        <v>-0.0005792834900439995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정상제이엘에스 (040420)</t>
        </is>
      </c>
      <c r="B1411" t="inlineStr">
        <is>
          <t>일반 교습 학원</t>
        </is>
      </c>
      <c r="C1411" s="7" t="n">
        <v>5780</v>
      </c>
      <c r="D1411" s="5" t="n">
        <v>-10</v>
      </c>
      <c r="E1411" s="13" t="n">
        <v>-0.0017</v>
      </c>
      <c r="F1411" s="7" t="n">
        <v>90616250560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오성첨단소재 (052420)</t>
        </is>
      </c>
      <c r="B1412" s="8" t="inlineStr">
        <is>
          <t>플라스틱제품 제조업</t>
        </is>
      </c>
      <c r="C1412" s="9" t="n">
        <v>9300</v>
      </c>
      <c r="D1412" s="10" t="n">
        <v>-50</v>
      </c>
      <c r="E1412" s="11" t="n">
        <v>-0.0053</v>
      </c>
      <c r="F1412" s="9" t="n">
        <v>90600683700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NI스틸 (008260)</t>
        </is>
      </c>
      <c r="B1413" t="inlineStr">
        <is>
          <t>1차 철강 제조업</t>
        </is>
      </c>
      <c r="C1413" s="7" t="n">
        <v>3165</v>
      </c>
      <c r="D1413" s="5" t="n">
        <v>25</v>
      </c>
      <c r="E1413" s="13" t="n">
        <v>0.008</v>
      </c>
      <c r="F1413" s="7" t="n">
        <v>90519370305</v>
      </c>
      <c r="G1413" s="5" t="n">
        <v>12660000</v>
      </c>
      <c r="H1413" s="5" t="n">
        <v>4000</v>
      </c>
      <c r="I1413" s="6" t="n">
        <v>0.0001398595677073629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한국파마 (032300)</t>
        </is>
      </c>
      <c r="B1414" s="8" t="inlineStr">
        <is>
          <t>의약품 제조업</t>
        </is>
      </c>
      <c r="C1414" s="9" t="n">
        <v>8290</v>
      </c>
      <c r="D1414" s="10" t="n">
        <v>-90</v>
      </c>
      <c r="E1414" s="11" t="n">
        <v>-0.0107</v>
      </c>
      <c r="F1414" s="9" t="n">
        <v>90416551290</v>
      </c>
      <c r="G1414" s="10" t="n">
        <v>33160000</v>
      </c>
      <c r="H1414" s="10" t="n">
        <v>4000</v>
      </c>
      <c r="I1414" s="12" t="n">
        <v>0.0003667470117682698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드림씨아이에스 (223250)</t>
        </is>
      </c>
      <c r="B1415" t="inlineStr">
        <is>
          <t>자연과학 및 공학 연구개발업</t>
        </is>
      </c>
      <c r="C1415" s="7" t="n">
        <v>3670</v>
      </c>
      <c r="D1415" s="5" t="n">
        <v>140</v>
      </c>
      <c r="E1415" s="13" t="n">
        <v>0.0397</v>
      </c>
      <c r="F1415" s="7" t="n">
        <v>90283629480</v>
      </c>
      <c r="G1415" s="5" t="n">
        <v>55050000</v>
      </c>
      <c r="H1415" s="5" t="n">
        <v>15000</v>
      </c>
      <c r="I1415" s="6" t="n">
        <v>0.0006097450924056493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위더스제약 (330350)</t>
        </is>
      </c>
      <c r="B1416" s="8" t="inlineStr">
        <is>
          <t>의약품 제조업</t>
        </is>
      </c>
      <c r="C1416" s="9" t="n">
        <v>6830</v>
      </c>
      <c r="D1416" s="10" t="n">
        <v>20</v>
      </c>
      <c r="E1416" s="11" t="n">
        <v>0.0029</v>
      </c>
      <c r="F1416" s="9" t="n">
        <v>90153814400</v>
      </c>
      <c r="G1416" s="10" t="n">
        <v>27320000</v>
      </c>
      <c r="H1416" s="10" t="n">
        <v>4000</v>
      </c>
      <c r="I1416" s="12" t="n">
        <v>0.0003030376493975611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져스텍 (153890)</t>
        </is>
      </c>
      <c r="B1417" t="inlineStr">
        <is>
          <t>전동기, 발전기 및 전기 변환 · 공급 · 제어 장치 제조업</t>
        </is>
      </c>
      <c r="C1417" s="7" t="n">
        <v>7450</v>
      </c>
      <c r="D1417" s="5" t="n">
        <v>-70</v>
      </c>
      <c r="E1417" s="13" t="n">
        <v>-0.009300000000000001</v>
      </c>
      <c r="F1417" s="7" t="n">
        <v>89774772250</v>
      </c>
      <c r="G1417" s="5" t="n">
        <v>-29800000</v>
      </c>
      <c r="H1417" s="5" t="n">
        <v>-4000</v>
      </c>
      <c r="I1417" s="6" t="n">
        <v>-0.0003319418056223473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피에스텍 (002230)</t>
        </is>
      </c>
      <c r="B1418" s="8" t="inlineStr">
        <is>
          <t>측정, 시험, 항해, 제어 및 기타 정밀기기 제조업; 광학기기 제외</t>
        </is>
      </c>
      <c r="C1418" s="9" t="n">
        <v>4845</v>
      </c>
      <c r="D1418" s="10" t="n">
        <v>80</v>
      </c>
      <c r="E1418" s="11" t="n">
        <v>0.0168</v>
      </c>
      <c r="F1418" s="9" t="n">
        <v>89250084150</v>
      </c>
      <c r="G1418" s="10" t="n">
        <v>-9690000</v>
      </c>
      <c r="H1418" s="10" t="n">
        <v>-2000</v>
      </c>
      <c r="I1418" s="12" t="n">
        <v>-0.0001085713262041781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한일사료 (005860)</t>
        </is>
      </c>
      <c r="B1419" t="inlineStr">
        <is>
          <t>동물용 사료 및 조제식품 제조업</t>
        </is>
      </c>
      <c r="C1419" s="7" t="n">
        <v>2265</v>
      </c>
      <c r="D1419" s="5" t="n">
        <v>40</v>
      </c>
      <c r="E1419" s="13" t="n">
        <v>0.018</v>
      </c>
      <c r="F1419" s="7" t="n">
        <v>89249346525</v>
      </c>
      <c r="G1419" s="5" t="n">
        <v>-9060000</v>
      </c>
      <c r="H1419" s="5" t="n">
        <v>-4000</v>
      </c>
      <c r="I1419" s="6" t="n">
        <v>-0.0001015133483073982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오상헬스케어 (036220)</t>
        </is>
      </c>
      <c r="B1420" s="8" t="inlineStr">
        <is>
          <t>의료용 기기 제조업</t>
        </is>
      </c>
      <c r="C1420" s="9" t="n">
        <v>6230</v>
      </c>
      <c r="D1420" s="10" t="n">
        <v>70</v>
      </c>
      <c r="E1420" s="11" t="n">
        <v>0.0114</v>
      </c>
      <c r="F1420" s="9" t="n">
        <v>89147661680</v>
      </c>
      <c r="G1420" s="10" t="n">
        <v>6230000</v>
      </c>
      <c r="H1420" s="10" t="n">
        <v>1000</v>
      </c>
      <c r="I1420" s="12" t="n">
        <v>6.988405396837999e-05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아주스틸 (139990)</t>
        </is>
      </c>
      <c r="B1421" t="inlineStr">
        <is>
          <t>1차 철강 제조업</t>
        </is>
      </c>
      <c r="C1421" s="7" t="n">
        <v>2300</v>
      </c>
      <c r="D1421" s="5" t="n">
        <v>100</v>
      </c>
      <c r="E1421" s="13" t="n">
        <v>0.0455</v>
      </c>
      <c r="F1421" s="7" t="n">
        <v>89137452200</v>
      </c>
      <c r="G1421" s="5" t="n">
        <v>-13800000</v>
      </c>
      <c r="H1421" s="5" t="n">
        <v>-6000</v>
      </c>
      <c r="I1421" s="6" t="n">
        <v>-0.0001548170792344006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인트론바이오 (048530)</t>
        </is>
      </c>
      <c r="B1422" s="8" t="inlineStr">
        <is>
          <t>기초 의약물질 제조업</t>
        </is>
      </c>
      <c r="C1422" s="9" t="n">
        <v>2885</v>
      </c>
      <c r="D1422" s="10" t="n">
        <v>165</v>
      </c>
      <c r="E1422" s="11" t="n">
        <v>0.0607</v>
      </c>
      <c r="F1422" s="9" t="n">
        <v>89122721830</v>
      </c>
      <c r="G1422" s="10" t="n">
        <v>23080000</v>
      </c>
      <c r="H1422" s="10" t="n">
        <v>8000</v>
      </c>
      <c r="I1422" s="12" t="n">
        <v>0.0002589687514708616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삼아제약 (009300)</t>
        </is>
      </c>
      <c r="B1423" t="inlineStr">
        <is>
          <t>의약품 제조업</t>
        </is>
      </c>
      <c r="C1423" s="7" t="n">
        <v>13980</v>
      </c>
      <c r="D1423" s="5" t="n">
        <v>140</v>
      </c>
      <c r="E1423" s="13" t="n">
        <v>0.0101</v>
      </c>
      <c r="F1423" s="7" t="n">
        <v>89052600000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1585</v>
      </c>
      <c r="D1424" s="10" t="n">
        <v>8</v>
      </c>
      <c r="E1424" s="11" t="n">
        <v>0.0051</v>
      </c>
      <c r="F1424" s="9" t="n">
        <v>89007737085</v>
      </c>
      <c r="G1424" s="10" t="n">
        <v>-1585000</v>
      </c>
      <c r="H1424" s="10" t="n">
        <v>-1000</v>
      </c>
      <c r="I1424" s="12" t="n">
        <v>-1.780744070019854e-05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윈팩 (097800)</t>
        </is>
      </c>
      <c r="B1425" t="inlineStr">
        <is>
          <t>반도체 제조업</t>
        </is>
      </c>
      <c r="C1425" s="7" t="n">
        <v>3260</v>
      </c>
      <c r="D1425" s="5" t="n">
        <v>-95</v>
      </c>
      <c r="E1425" s="13" t="n">
        <v>-0.0283</v>
      </c>
      <c r="F1425" s="7" t="n">
        <v>88965546700</v>
      </c>
      <c r="G1425" s="5" t="n">
        <v>-71720000</v>
      </c>
      <c r="H1425" s="5" t="n">
        <v>-22000</v>
      </c>
      <c r="I1425" s="6" t="n">
        <v>-0.0008061547718224723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서원인텍 (093920)</t>
        </is>
      </c>
      <c r="B1426" s="8" t="inlineStr">
        <is>
          <t>통신 및 방송 장비 제조업</t>
        </is>
      </c>
      <c r="C1426" s="9" t="n">
        <v>4780</v>
      </c>
      <c r="D1426" s="10" t="n">
        <v>40</v>
      </c>
      <c r="E1426" s="11" t="n">
        <v>0.008399999999999999</v>
      </c>
      <c r="F1426" s="9" t="n">
        <v>88908000000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SKAI (357880)</t>
        </is>
      </c>
      <c r="B1427" t="inlineStr">
        <is>
          <t>소프트웨어 개발 및 공급업</t>
        </is>
      </c>
      <c r="C1427" s="7" t="n">
        <v>1601</v>
      </c>
      <c r="D1427" s="5" t="n">
        <v>12</v>
      </c>
      <c r="E1427" s="13" t="n">
        <v>0.0076</v>
      </c>
      <c r="F1427" s="7" t="n">
        <v>88774816004</v>
      </c>
      <c r="G1427" s="5" t="n">
        <v>20813000</v>
      </c>
      <c r="H1427" s="5" t="n">
        <v>13000</v>
      </c>
      <c r="I1427" s="6" t="n">
        <v>0.000234447120668346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AK홀딩스 (006840)</t>
        </is>
      </c>
      <c r="B1428" s="8" t="inlineStr">
        <is>
          <t>기타 금융업</t>
        </is>
      </c>
      <c r="C1428" s="9" t="n">
        <v>6700</v>
      </c>
      <c r="D1428" s="10" t="n">
        <v>110</v>
      </c>
      <c r="E1428" s="11" t="n">
        <v>0.0167</v>
      </c>
      <c r="F1428" s="9" t="n">
        <v>88758658700</v>
      </c>
      <c r="G1428" s="10" t="n">
        <v>-6700000</v>
      </c>
      <c r="H1428" s="10" t="n">
        <v>-1000</v>
      </c>
      <c r="I1428" s="12" t="n">
        <v>-7.548559315937477e-05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강동씨앤엘 (198440)</t>
        </is>
      </c>
      <c r="B1429" t="inlineStr">
        <is>
          <t>시멘트, 석회, 플라스터 및 그 제품 제조업</t>
        </is>
      </c>
      <c r="C1429" s="7" t="n">
        <v>1455</v>
      </c>
      <c r="D1429" s="5" t="n">
        <v>-89</v>
      </c>
      <c r="E1429" s="13" t="n">
        <v>-0.0576</v>
      </c>
      <c r="F1429" s="7" t="n">
        <v>88655908680</v>
      </c>
      <c r="G1429" s="5" t="n">
        <v>-2910000</v>
      </c>
      <c r="H1429" s="5" t="n">
        <v>-2000</v>
      </c>
      <c r="I1429" s="6" t="n">
        <v>-3.28235313734534e-05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웹케시 (053580)</t>
        </is>
      </c>
      <c r="B1430" s="8" t="inlineStr">
        <is>
          <t>소프트웨어 개발 및 공급업</t>
        </is>
      </c>
      <c r="C1430" s="9" t="n">
        <v>6840</v>
      </c>
      <c r="D1430" s="10" t="n">
        <v>50</v>
      </c>
      <c r="E1430" s="11" t="n">
        <v>0.0074</v>
      </c>
      <c r="F1430" s="9" t="n">
        <v>88608342240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KTcs (058850)</t>
        </is>
      </c>
      <c r="B1431" t="inlineStr">
        <is>
          <t>기타 정보 서비스업</t>
        </is>
      </c>
      <c r="C1431" s="7" t="n">
        <v>2140</v>
      </c>
      <c r="D1431" s="5" t="n">
        <v>10</v>
      </c>
      <c r="E1431" s="13" t="n">
        <v>0.004699999999999999</v>
      </c>
      <c r="F1431" s="7" t="n">
        <v>88605523000</v>
      </c>
      <c r="G1431" s="5" t="n">
        <v>6420000</v>
      </c>
      <c r="H1431" s="5" t="n">
        <v>3000</v>
      </c>
      <c r="I1431" s="6" t="n">
        <v>7.245597997316713e-05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KTis (058860)</t>
        </is>
      </c>
      <c r="B1432" s="8" t="inlineStr">
        <is>
          <t>기타 정보 서비스업</t>
        </is>
      </c>
      <c r="C1432" s="9" t="n">
        <v>2545</v>
      </c>
      <c r="D1432" s="10" t="n">
        <v>20</v>
      </c>
      <c r="E1432" s="11" t="n">
        <v>0.007900000000000001</v>
      </c>
      <c r="F1432" s="9" t="n">
        <v>88571090000</v>
      </c>
      <c r="G1432" s="10" t="n">
        <v>12725000</v>
      </c>
      <c r="H1432" s="10" t="n">
        <v>5000</v>
      </c>
      <c r="I1432" s="12" t="n">
        <v>0.0001436699040285041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팜스코 (036580)</t>
        </is>
      </c>
      <c r="B1433" t="inlineStr">
        <is>
          <t>곡물가공품, 전분 및 전분제품 제조업</t>
        </is>
      </c>
      <c r="C1433" s="7" t="n">
        <v>2410</v>
      </c>
      <c r="D1433" s="5" t="n">
        <v>40</v>
      </c>
      <c r="E1433" s="13" t="n">
        <v>0.0169</v>
      </c>
      <c r="F1433" s="7" t="n">
        <v>88514342630</v>
      </c>
      <c r="G1433" s="5" t="n">
        <v>4820000</v>
      </c>
      <c r="H1433" s="5" t="n">
        <v>2000</v>
      </c>
      <c r="I1433" s="6" t="n">
        <v>5.445445175081e-05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에스와이 (109610)</t>
        </is>
      </c>
      <c r="B1434" s="8" t="inlineStr">
        <is>
          <t>구조용 금속제품, 탱크 및 증기발생기 제조업</t>
        </is>
      </c>
      <c r="C1434" s="9" t="n">
        <v>1807</v>
      </c>
      <c r="D1434" s="10" t="n">
        <v>38</v>
      </c>
      <c r="E1434" s="11" t="n">
        <v>0.0215</v>
      </c>
      <c r="F1434" s="9" t="n">
        <v>88375671800</v>
      </c>
      <c r="G1434" s="10" t="n">
        <v>14456000</v>
      </c>
      <c r="H1434" s="10" t="n">
        <v>8000</v>
      </c>
      <c r="I1434" s="12" t="n">
        <v>0.0001635744284096067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파워넷 (037030)</t>
        </is>
      </c>
      <c r="B1435" t="inlineStr">
        <is>
          <t>전동기, 발전기 및 전기 변환 · 공급 · 제어 장치 제조업</t>
        </is>
      </c>
      <c r="C1435" s="7" t="n">
        <v>3460</v>
      </c>
      <c r="D1435" s="5" t="n">
        <v>30</v>
      </c>
      <c r="E1435" s="13" t="n">
        <v>0.008699999999999999</v>
      </c>
      <c r="F1435" s="7" t="n">
        <v>88274952320</v>
      </c>
      <c r="G1435" s="5" t="n">
        <v>31140000</v>
      </c>
      <c r="H1435" s="5" t="n">
        <v>9000</v>
      </c>
      <c r="I1435" s="6" t="n">
        <v>0.0003527614479712924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비투엔 (307870)</t>
        </is>
      </c>
      <c r="B1436" s="8" t="inlineStr">
        <is>
          <t>소프트웨어 개발 및 공급업</t>
        </is>
      </c>
      <c r="C1436" s="9" t="n">
        <v>1188</v>
      </c>
      <c r="D1436" s="10" t="n">
        <v>-71</v>
      </c>
      <c r="E1436" s="11" t="n">
        <v>-0.0564</v>
      </c>
      <c r="F1436" s="9" t="n">
        <v>88267550580</v>
      </c>
      <c r="G1436" s="10" t="n">
        <v>34452000</v>
      </c>
      <c r="H1436" s="10" t="n">
        <v>29000</v>
      </c>
      <c r="I1436" s="12" t="n">
        <v>0.0003903133118979543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로스웰 (900260)</t>
        </is>
      </c>
      <c r="B1437" t="inlineStr">
        <is>
          <t>기타 금융업</t>
        </is>
      </c>
      <c r="C1437" s="7" t="n">
        <v>1916</v>
      </c>
      <c r="D1437" s="5" t="n">
        <v>21</v>
      </c>
      <c r="E1437" s="13" t="n">
        <v>0.0111</v>
      </c>
      <c r="F1437" s="7" t="n">
        <v>88192916696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LS티라유텍 (322180)</t>
        </is>
      </c>
      <c r="B1438" s="8" t="inlineStr">
        <is>
          <t>소프트웨어 개발 및 공급업</t>
        </is>
      </c>
      <c r="C1438" s="9" t="n">
        <v>4100</v>
      </c>
      <c r="D1438" s="10" t="n">
        <v>55</v>
      </c>
      <c r="E1438" s="11" t="n">
        <v>0.0136</v>
      </c>
      <c r="F1438" s="9" t="n">
        <v>88134034600</v>
      </c>
      <c r="G1438" s="10" t="n">
        <v>12300000</v>
      </c>
      <c r="H1438" s="10" t="n">
        <v>3000</v>
      </c>
      <c r="I1438" s="12" t="n">
        <v>0.000139560160337877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THE E&amp;M (089230)</t>
        </is>
      </c>
      <c r="B1439" t="inlineStr">
        <is>
          <t>기타 정보 서비스업</t>
        </is>
      </c>
      <c r="C1439" s="7" t="n">
        <v>2235</v>
      </c>
      <c r="D1439" s="5" t="n">
        <v>15</v>
      </c>
      <c r="E1439" s="13" t="n">
        <v>0.0068</v>
      </c>
      <c r="F1439" s="7" t="n">
        <v>88106726190</v>
      </c>
      <c r="G1439" s="5" t="n">
        <v>-24585000</v>
      </c>
      <c r="H1439" s="5" t="n">
        <v>-11000</v>
      </c>
      <c r="I1439" s="6" t="n">
        <v>-0.000279036585095479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풍국주정 (023900)</t>
        </is>
      </c>
      <c r="B1440" s="8" t="inlineStr">
        <is>
          <t>알코올음료 제조업</t>
        </is>
      </c>
      <c r="C1440" s="9" t="n">
        <v>6990</v>
      </c>
      <c r="D1440" s="10" t="n">
        <v>10</v>
      </c>
      <c r="E1440" s="11" t="n">
        <v>0.0014</v>
      </c>
      <c r="F1440" s="9" t="n">
        <v>88074000000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이스트소프트 (047560)</t>
        </is>
      </c>
      <c r="B1441" t="inlineStr">
        <is>
          <t>소프트웨어 개발 및 공급업</t>
        </is>
      </c>
      <c r="C1441" s="7" t="n">
        <v>7490</v>
      </c>
      <c r="D1441" s="5" t="n">
        <v>340</v>
      </c>
      <c r="E1441" s="13" t="n">
        <v>0.0476</v>
      </c>
      <c r="F1441" s="7" t="n">
        <v>88030584180</v>
      </c>
      <c r="G1441" s="5" t="n">
        <v>74900000</v>
      </c>
      <c r="H1441" s="5" t="n">
        <v>10000</v>
      </c>
      <c r="I1441" s="6" t="n">
        <v>0.0008508406560934401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에이치엔에스하이텍 (044990)</t>
        </is>
      </c>
      <c r="B1442" s="8" t="inlineStr">
        <is>
          <t>전자부품 제조업</t>
        </is>
      </c>
      <c r="C1442" s="9" t="n">
        <v>11450</v>
      </c>
      <c r="D1442" s="10" t="n">
        <v>-50</v>
      </c>
      <c r="E1442" s="11" t="n">
        <v>-0.0043</v>
      </c>
      <c r="F1442" s="9" t="n">
        <v>87998116250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금양그린파워 (282720)</t>
        </is>
      </c>
      <c r="B1443" t="inlineStr">
        <is>
          <t>전기 및 통신 공사업</t>
        </is>
      </c>
      <c r="C1443" s="7" t="n">
        <v>7260</v>
      </c>
      <c r="D1443" s="5" t="n">
        <v>50</v>
      </c>
      <c r="E1443" s="13" t="n">
        <v>0.0069</v>
      </c>
      <c r="F1443" s="7" t="n">
        <v>87987570000</v>
      </c>
      <c r="G1443" s="5" t="n">
        <v>14520000</v>
      </c>
      <c r="H1443" s="5" t="n">
        <v>2000</v>
      </c>
      <c r="I1443" s="6" t="n">
        <v>0.0001650233095424729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씨이랩 (189330)</t>
        </is>
      </c>
      <c r="B1444" s="8" t="inlineStr">
        <is>
          <t>소프트웨어 개발 및 공급업</t>
        </is>
      </c>
      <c r="C1444" s="9" t="n">
        <v>9370</v>
      </c>
      <c r="D1444" s="10" t="n">
        <v>70</v>
      </c>
      <c r="E1444" s="11" t="n">
        <v>0.0075</v>
      </c>
      <c r="F1444" s="9" t="n">
        <v>87912001080</v>
      </c>
      <c r="G1444" s="10" t="n">
        <v>-84330000</v>
      </c>
      <c r="H1444" s="10" t="n">
        <v>-9000</v>
      </c>
      <c r="I1444" s="12" t="n">
        <v>-0.0009592546974702535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케이엔에스 (432470)</t>
        </is>
      </c>
      <c r="B1445" t="inlineStr">
        <is>
          <t>특수 목적용 기계 제조업</t>
        </is>
      </c>
      <c r="C1445" s="7" t="n">
        <v>10010</v>
      </c>
      <c r="D1445" s="5" t="n">
        <v>370</v>
      </c>
      <c r="E1445" s="13" t="n">
        <v>0.0384</v>
      </c>
      <c r="F1445" s="7" t="n">
        <v>87803275560</v>
      </c>
      <c r="G1445" s="5" t="n">
        <v>90090000</v>
      </c>
      <c r="H1445" s="5" t="n">
        <v>9000</v>
      </c>
      <c r="I1445" s="6" t="n">
        <v>0.001026043725879422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아진산업 (013310)</t>
        </is>
      </c>
      <c r="B1446" s="8" t="inlineStr">
        <is>
          <t>자동차 신품 부품 제조업</t>
        </is>
      </c>
      <c r="C1446" s="9" t="n">
        <v>2255</v>
      </c>
      <c r="D1446" s="10" t="n">
        <v>45</v>
      </c>
      <c r="E1446" s="11" t="n">
        <v>0.0204</v>
      </c>
      <c r="F1446" s="9" t="n">
        <v>87508842410</v>
      </c>
      <c r="G1446" s="10" t="n">
        <v>9020000</v>
      </c>
      <c r="H1446" s="10" t="n">
        <v>4000</v>
      </c>
      <c r="I1446" s="12" t="n">
        <v>0.00010307529789663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아이크래프트 (052460)</t>
        </is>
      </c>
      <c r="B1447" t="inlineStr">
        <is>
          <t>컴퓨터 프로그래밍, 시스템 통합 및 관리업</t>
        </is>
      </c>
      <c r="C1447" s="7" t="n">
        <v>5980</v>
      </c>
      <c r="D1447" s="5" t="n">
        <v>200</v>
      </c>
      <c r="E1447" s="13" t="n">
        <v>0.0346</v>
      </c>
      <c r="F1447" s="7" t="n">
        <v>87355457280</v>
      </c>
      <c r="G1447" s="5" t="n">
        <v>-155480000</v>
      </c>
      <c r="H1447" s="5" t="n">
        <v>-26000</v>
      </c>
      <c r="I1447" s="6" t="n">
        <v>-0.001779854457193679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티와이홀딩스 (363280)</t>
        </is>
      </c>
      <c r="B1448" s="8" t="inlineStr">
        <is>
          <t>기타 금융업</t>
        </is>
      </c>
      <c r="C1448" s="9" t="n">
        <v>1913</v>
      </c>
      <c r="D1448" s="10" t="n">
        <v>-14</v>
      </c>
      <c r="E1448" s="11" t="n">
        <v>-0.0073</v>
      </c>
      <c r="F1448" s="9" t="n">
        <v>87036398029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크레버스 (096240)</t>
        </is>
      </c>
      <c r="B1449" t="inlineStr">
        <is>
          <t>일반 교습 학원</t>
        </is>
      </c>
      <c r="C1449" s="7" t="n">
        <v>8500</v>
      </c>
      <c r="D1449" s="5" t="n">
        <v>-100</v>
      </c>
      <c r="E1449" s="13" t="n">
        <v>-0.0116</v>
      </c>
      <c r="F1449" s="7" t="n">
        <v>87024530000</v>
      </c>
      <c r="G1449" s="5" t="n">
        <v>8500000</v>
      </c>
      <c r="H1449" s="5" t="n">
        <v>1000</v>
      </c>
      <c r="I1449" s="6" t="n">
        <v>9.767360995801988e-05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창해에탄올 (004650)</t>
        </is>
      </c>
      <c r="B1450" s="8" t="inlineStr">
        <is>
          <t>알코올음료 제조업</t>
        </is>
      </c>
      <c r="C1450" s="9" t="n">
        <v>9460</v>
      </c>
      <c r="D1450" s="10" t="n">
        <v>10</v>
      </c>
      <c r="E1450" s="11" t="n">
        <v>0.0011</v>
      </c>
      <c r="F1450" s="9" t="n">
        <v>86945772100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삼원강재 (023000)</t>
        </is>
      </c>
      <c r="B1451" t="inlineStr">
        <is>
          <t>자동차 신품 부품 제조업</t>
        </is>
      </c>
      <c r="C1451" s="7" t="n">
        <v>2180</v>
      </c>
      <c r="D1451" s="5" t="n">
        <v>-15</v>
      </c>
      <c r="E1451" s="13" t="n">
        <v>-0.0068</v>
      </c>
      <c r="F1451" s="7" t="n">
        <v>86633104080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모나용평 (070960)</t>
        </is>
      </c>
      <c r="B1452" s="8" t="inlineStr">
        <is>
          <t>일반 및 생활 숙박시설 운영업</t>
        </is>
      </c>
      <c r="C1452" s="9" t="n">
        <v>1799</v>
      </c>
      <c r="D1452" s="10" t="n">
        <v>33</v>
      </c>
      <c r="E1452" s="11" t="n">
        <v>0.0187</v>
      </c>
      <c r="F1452" s="9" t="n">
        <v>86591866067</v>
      </c>
      <c r="G1452" s="10" t="n">
        <v>1799000</v>
      </c>
      <c r="H1452" s="10" t="n">
        <v>1000</v>
      </c>
      <c r="I1452" s="12" t="n">
        <v>2.077562341257357e-05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바이오에프디엔씨 (251120)</t>
        </is>
      </c>
      <c r="B1453" t="inlineStr">
        <is>
          <t>기초 의약물질 제조업</t>
        </is>
      </c>
      <c r="C1453" s="7" t="n">
        <v>9940</v>
      </c>
      <c r="D1453" s="5" t="n">
        <v>370</v>
      </c>
      <c r="E1453" s="13" t="n">
        <v>0.0387</v>
      </c>
      <c r="F1453" s="7" t="n">
        <v>86435258000</v>
      </c>
      <c r="G1453" s="5" t="n">
        <v>-19880000</v>
      </c>
      <c r="H1453" s="5" t="n">
        <v>-2000</v>
      </c>
      <c r="I1453" s="6" t="n">
        <v>-0.0002299987350069575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모베이스 (101330)</t>
        </is>
      </c>
      <c r="B1454" s="8" t="inlineStr">
        <is>
          <t>통신 및 방송 장비 제조업</t>
        </is>
      </c>
      <c r="C1454" s="9" t="n">
        <v>3730</v>
      </c>
      <c r="D1454" s="10" t="n">
        <v>20</v>
      </c>
      <c r="E1454" s="11" t="n">
        <v>0.0054</v>
      </c>
      <c r="F1454" s="9" t="n">
        <v>86338418170</v>
      </c>
      <c r="G1454" s="10" t="n">
        <v>7460000</v>
      </c>
      <c r="H1454" s="10" t="n">
        <v>2000</v>
      </c>
      <c r="I1454" s="12" t="n">
        <v>8.640417740004559e-05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네오리진 (094860)</t>
        </is>
      </c>
      <c r="B1455" t="inlineStr">
        <is>
          <t>소프트웨어 개발 및 공급업</t>
        </is>
      </c>
      <c r="C1455" s="7" t="n">
        <v>1625</v>
      </c>
      <c r="D1455" s="5" t="n">
        <v>-18</v>
      </c>
      <c r="E1455" s="13" t="n">
        <v>-0.011</v>
      </c>
      <c r="F1455" s="7" t="n">
        <v>86303772750</v>
      </c>
      <c r="G1455" s="5" t="n">
        <v>32500000</v>
      </c>
      <c r="H1455" s="5" t="n">
        <v>20000</v>
      </c>
      <c r="I1455" s="6" t="n">
        <v>0.000376576816567964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블랙야크아이앤씨 (478560)</t>
        </is>
      </c>
      <c r="B1456" s="8" t="inlineStr">
        <is>
          <t>신발 및 신발 부분품 제조업</t>
        </is>
      </c>
      <c r="C1456" s="9" t="n">
        <v>3335</v>
      </c>
      <c r="D1456" s="10" t="n">
        <v>135</v>
      </c>
      <c r="E1456" s="11" t="n">
        <v>0.04219999999999999</v>
      </c>
      <c r="F1456" s="9" t="n">
        <v>86144043830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쎄니트 (037760)</t>
        </is>
      </c>
      <c r="B1457" t="inlineStr">
        <is>
          <t>1차 철강 제조업</t>
        </is>
      </c>
      <c r="C1457" s="7" t="n">
        <v>2540</v>
      </c>
      <c r="D1457" s="5" t="n">
        <v>5</v>
      </c>
      <c r="E1457" s="13" t="n">
        <v>0.002</v>
      </c>
      <c r="F1457" s="7" t="n">
        <v>85935619340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원일티엔아이 (136150)</t>
        </is>
      </c>
      <c r="B1458" s="8" t="inlineStr">
        <is>
          <t>일반 목적용 기계 제조업</t>
        </is>
      </c>
      <c r="C1458" s="9" t="n">
        <v>10250</v>
      </c>
      <c r="D1458" s="10" t="n">
        <v>100</v>
      </c>
      <c r="E1458" s="11" t="n">
        <v>0.009899999999999999</v>
      </c>
      <c r="F1458" s="9" t="n">
        <v>85905557500</v>
      </c>
      <c r="G1458" s="10" t="n">
        <v>102500000</v>
      </c>
      <c r="H1458" s="10" t="n">
        <v>10000</v>
      </c>
      <c r="I1458" s="12" t="n">
        <v>0.001193170767793457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나노 (187790)</t>
        </is>
      </c>
      <c r="B1459" t="inlineStr">
        <is>
          <t>기초 화학물질 제조업</t>
        </is>
      </c>
      <c r="C1459" s="7" t="n">
        <v>2780</v>
      </c>
      <c r="D1459" s="5" t="n">
        <v>40</v>
      </c>
      <c r="E1459" s="13" t="n">
        <v>0.0146</v>
      </c>
      <c r="F1459" s="7" t="n">
        <v>85737507400</v>
      </c>
      <c r="G1459" s="5" t="n">
        <v>5560000</v>
      </c>
      <c r="H1459" s="5" t="n">
        <v>2000</v>
      </c>
      <c r="I1459" s="6" t="n">
        <v>6.484909777071499e-05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스모트로닉 (066590)</t>
        </is>
      </c>
      <c r="B1460" s="8" t="inlineStr">
        <is>
          <t>자동차 신품 부품 제조업</t>
        </is>
      </c>
      <c r="C1460" s="9" t="n">
        <v>2215</v>
      </c>
      <c r="D1460" s="10" t="n">
        <v>0</v>
      </c>
      <c r="E1460" s="11" t="n">
        <v>0</v>
      </c>
      <c r="F1460" s="9" t="n">
        <v>85671630455</v>
      </c>
      <c r="G1460" s="10" t="n">
        <v>33225000</v>
      </c>
      <c r="H1460" s="10" t="n">
        <v>15000</v>
      </c>
      <c r="I1460" s="12" t="n">
        <v>0.0003878179955668266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츌립앤사이언스 (291650)</t>
        </is>
      </c>
      <c r="B1461" t="inlineStr">
        <is>
          <t>자연과학 및 공학 연구개발업</t>
        </is>
      </c>
      <c r="C1461" s="7" t="n">
        <v>2805</v>
      </c>
      <c r="D1461" s="5" t="n">
        <v>-30</v>
      </c>
      <c r="E1461" s="13" t="n">
        <v>-0.0106</v>
      </c>
      <c r="F1461" s="7" t="n">
        <v>85607536905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오스테오닉 (226400)</t>
        </is>
      </c>
      <c r="B1462" s="8" t="inlineStr">
        <is>
          <t>의료용 기기 제조업</t>
        </is>
      </c>
      <c r="C1462" s="9" t="n">
        <v>4140</v>
      </c>
      <c r="D1462" s="10" t="n">
        <v>105</v>
      </c>
      <c r="E1462" s="11" t="n">
        <v>0.026</v>
      </c>
      <c r="F1462" s="9" t="n">
        <v>85539028140</v>
      </c>
      <c r="G1462" s="10" t="n">
        <v>8280000</v>
      </c>
      <c r="H1462" s="10" t="n">
        <v>2000</v>
      </c>
      <c r="I1462" s="12" t="n">
        <v>9.679791996757658e-05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동방 (004140)</t>
        </is>
      </c>
      <c r="B1463" t="inlineStr">
        <is>
          <t>기타 운송관련 서비스업</t>
        </is>
      </c>
      <c r="C1463" s="7" t="n">
        <v>1781</v>
      </c>
      <c r="D1463" s="5" t="n">
        <v>38</v>
      </c>
      <c r="E1463" s="13" t="n">
        <v>0.0218</v>
      </c>
      <c r="F1463" s="7" t="n">
        <v>85437715246</v>
      </c>
      <c r="G1463" s="5" t="n">
        <v>10686000</v>
      </c>
      <c r="H1463" s="5" t="n">
        <v>6000</v>
      </c>
      <c r="I1463" s="6" t="n">
        <v>0.0001250735693157513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에이치피오 (357230)</t>
        </is>
      </c>
      <c r="B1464" s="8" t="inlineStr">
        <is>
          <t>기타 식품 제조업</t>
        </is>
      </c>
      <c r="C1464" s="9" t="n">
        <v>2065</v>
      </c>
      <c r="D1464" s="10" t="n">
        <v>20</v>
      </c>
      <c r="E1464" s="11" t="n">
        <v>0.0098</v>
      </c>
      <c r="F1464" s="9" t="n">
        <v>85271027940</v>
      </c>
      <c r="G1464" s="10" t="n">
        <v>-6195000</v>
      </c>
      <c r="H1464" s="10" t="n">
        <v>-3000</v>
      </c>
      <c r="I1464" s="12" t="n">
        <v>-7.265070152970411e-05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상상인증권 (001290)</t>
        </is>
      </c>
      <c r="B1465" t="inlineStr">
        <is>
          <t>금융 지원 서비스업</t>
        </is>
      </c>
      <c r="C1465" s="7" t="n">
        <v>3915</v>
      </c>
      <c r="D1465" s="5" t="n">
        <v>15</v>
      </c>
      <c r="E1465" s="13" t="n">
        <v>0.0038</v>
      </c>
      <c r="F1465" s="7" t="n">
        <v>84827964960</v>
      </c>
      <c r="G1465" s="5" t="n">
        <v>7830000</v>
      </c>
      <c r="H1465" s="5" t="n">
        <v>2000</v>
      </c>
      <c r="I1465" s="6" t="n">
        <v>9.230446591159152e-05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빅텍 (065450)</t>
        </is>
      </c>
      <c r="B1466" s="8" t="inlineStr">
        <is>
          <t>측정, 시험, 항해, 제어 및 기타 정밀기기 제조업; 광학기기 제외</t>
        </is>
      </c>
      <c r="C1466" s="9" t="n">
        <v>2870</v>
      </c>
      <c r="D1466" s="10" t="n">
        <v>0</v>
      </c>
      <c r="E1466" s="11" t="n">
        <v>0</v>
      </c>
      <c r="F1466" s="9" t="n">
        <v>84652954610</v>
      </c>
      <c r="G1466" s="10" t="n">
        <v>66010000</v>
      </c>
      <c r="H1466" s="10" t="n">
        <v>23000</v>
      </c>
      <c r="I1466" s="12" t="n">
        <v>0.0007797719560304901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신스틸 (162300)</t>
        </is>
      </c>
      <c r="B1467" t="inlineStr">
        <is>
          <t>1차 철강 제조업</t>
        </is>
      </c>
      <c r="C1467" s="7" t="n">
        <v>2035</v>
      </c>
      <c r="D1467" s="5" t="n">
        <v>15</v>
      </c>
      <c r="E1467" s="13" t="n">
        <v>0.0074</v>
      </c>
      <c r="F1467" s="7" t="n">
        <v>84394262370</v>
      </c>
      <c r="G1467" s="5" t="n">
        <v>-742775000</v>
      </c>
      <c r="H1467" s="5" t="n">
        <v>-365000</v>
      </c>
      <c r="I1467" s="6" t="n">
        <v>-0.008801249980046482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티에이치엔 (019180)</t>
        </is>
      </c>
      <c r="B1468" s="8" t="inlineStr">
        <is>
          <t>기타 전기장비 제조업</t>
        </is>
      </c>
      <c r="C1468" s="9" t="n">
        <v>4680</v>
      </c>
      <c r="D1468" s="10" t="n">
        <v>115</v>
      </c>
      <c r="E1468" s="11" t="n">
        <v>0.0252</v>
      </c>
      <c r="F1468" s="9" t="n">
        <v>84240000000</v>
      </c>
      <c r="G1468" s="10" t="n">
        <v>28080000</v>
      </c>
      <c r="H1468" s="10" t="n">
        <v>6000</v>
      </c>
      <c r="I1468" s="12" t="n">
        <v>0.0003333333333333333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탑머티리얼 (360070)</t>
        </is>
      </c>
      <c r="B1469" t="inlineStr">
        <is>
          <t>일차전지 및 이차전지 제조업</t>
        </is>
      </c>
      <c r="C1469" s="7" t="n">
        <v>10260</v>
      </c>
      <c r="D1469" s="5" t="n">
        <v>950</v>
      </c>
      <c r="E1469" s="13" t="n">
        <v>0.102</v>
      </c>
      <c r="F1469" s="7" t="n">
        <v>84050361180</v>
      </c>
      <c r="G1469" s="5" t="n">
        <v>20520000</v>
      </c>
      <c r="H1469" s="5" t="n">
        <v>2000</v>
      </c>
      <c r="I1469" s="6" t="n">
        <v>0.0002441393435068639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셀루메드 (049180)</t>
        </is>
      </c>
      <c r="B1470" s="8" t="inlineStr">
        <is>
          <t>기초 의약물질 제조업</t>
        </is>
      </c>
      <c r="C1470" s="9" t="n">
        <v>1009</v>
      </c>
      <c r="D1470" s="10" t="n">
        <v>0</v>
      </c>
      <c r="E1470" s="11" t="n">
        <v>0</v>
      </c>
      <c r="F1470" s="9" t="n">
        <v>83975227728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에스트래픽 (234300)</t>
        </is>
      </c>
      <c r="B1471" t="inlineStr">
        <is>
          <t>컴퓨터 프로그래밍, 시스템 통합 및 관리업</t>
        </is>
      </c>
      <c r="C1471" s="7" t="n">
        <v>3080</v>
      </c>
      <c r="D1471" s="5" t="n">
        <v>50</v>
      </c>
      <c r="E1471" s="13" t="n">
        <v>0.0165</v>
      </c>
      <c r="F1471" s="7" t="n">
        <v>83799962400</v>
      </c>
      <c r="G1471" s="5" t="n">
        <v>3080000</v>
      </c>
      <c r="H1471" s="5" t="n">
        <v>1000</v>
      </c>
      <c r="I1471" s="6" t="n">
        <v>3.675419310212006e-05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엔지켐생명과학 (183490)</t>
        </is>
      </c>
      <c r="B1472" s="8" t="inlineStr">
        <is>
          <t>기초 의약물질 제조업</t>
        </is>
      </c>
      <c r="C1472" s="9" t="n">
        <v>990</v>
      </c>
      <c r="D1472" s="10" t="n">
        <v>0</v>
      </c>
      <c r="E1472" s="11" t="n">
        <v>0</v>
      </c>
      <c r="F1472" s="9" t="n">
        <v>83793832650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조흥 (002600)</t>
        </is>
      </c>
      <c r="B1473" t="inlineStr">
        <is>
          <t>기타 식품 제조업</t>
        </is>
      </c>
      <c r="C1473" s="7" t="n">
        <v>139500</v>
      </c>
      <c r="D1473" s="5" t="n">
        <v>0</v>
      </c>
      <c r="E1473" s="13" t="n">
        <v>0</v>
      </c>
      <c r="F1473" s="7" t="n">
        <v>83700000000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동일산업 (004890)</t>
        </is>
      </c>
      <c r="B1474" s="8" t="inlineStr">
        <is>
          <t>1차 철강 제조업</t>
        </is>
      </c>
      <c r="C1474" s="9" t="n">
        <v>34450</v>
      </c>
      <c r="D1474" s="10" t="n">
        <v>100</v>
      </c>
      <c r="E1474" s="11" t="n">
        <v>0.0029</v>
      </c>
      <c r="F1474" s="9" t="n">
        <v>83548656750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중앙백신 (072020)</t>
        </is>
      </c>
      <c r="B1475" t="inlineStr">
        <is>
          <t>기초 의약물질 제조업</t>
        </is>
      </c>
      <c r="C1475" s="7" t="n">
        <v>9020</v>
      </c>
      <c r="D1475" s="5" t="n">
        <v>-20</v>
      </c>
      <c r="E1475" s="13" t="n">
        <v>-0.0022</v>
      </c>
      <c r="F1475" s="7" t="n">
        <v>83496164620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대봉엘에스 (078140)</t>
        </is>
      </c>
      <c r="B1476" s="8" t="inlineStr">
        <is>
          <t>의약품 제조업</t>
        </is>
      </c>
      <c r="C1476" s="9" t="n">
        <v>7530</v>
      </c>
      <c r="D1476" s="10" t="n">
        <v>40</v>
      </c>
      <c r="E1476" s="11" t="n">
        <v>0.0053</v>
      </c>
      <c r="F1476" s="9" t="n">
        <v>83481939870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스톤브릿지벤처스 (330730)</t>
        </is>
      </c>
      <c r="B1477" t="inlineStr">
        <is>
          <t>기타 금융업</t>
        </is>
      </c>
      <c r="C1477" s="7" t="n">
        <v>4575</v>
      </c>
      <c r="D1477" s="5" t="n">
        <v>20</v>
      </c>
      <c r="E1477" s="13" t="n">
        <v>0.0044</v>
      </c>
      <c r="F1477" s="7" t="n">
        <v>83346572250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CMG제약 (058820)</t>
        </is>
      </c>
      <c r="B1478" s="8" t="inlineStr">
        <is>
          <t>의약품 제조업</t>
        </is>
      </c>
      <c r="C1478" s="9" t="n">
        <v>562</v>
      </c>
      <c r="D1478" s="10" t="n">
        <v>0</v>
      </c>
      <c r="E1478" s="11" t="n">
        <v>0</v>
      </c>
      <c r="F1478" s="9" t="n">
        <v>83245438472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디에스엠 (104040)</t>
        </is>
      </c>
      <c r="B1479" t="inlineStr">
        <is>
          <t>자동차 신품 부품 제조업</t>
        </is>
      </c>
      <c r="C1479" s="7" t="n">
        <v>3095</v>
      </c>
      <c r="D1479" s="5" t="n">
        <v>90</v>
      </c>
      <c r="E1479" s="13" t="n">
        <v>0.03</v>
      </c>
      <c r="F1479" s="7" t="n">
        <v>82987983675</v>
      </c>
      <c r="G1479" s="5" t="n">
        <v>-12380000</v>
      </c>
      <c r="H1479" s="5" t="n">
        <v>-4000</v>
      </c>
      <c r="I1479" s="6" t="n">
        <v>-0.0001491782237833723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SM C&amp;C (048550)</t>
        </is>
      </c>
      <c r="B1480" s="8" t="inlineStr">
        <is>
          <t>광고업</t>
        </is>
      </c>
      <c r="C1480" s="9" t="n">
        <v>857</v>
      </c>
      <c r="D1480" s="10" t="n">
        <v>-13</v>
      </c>
      <c r="E1480" s="11" t="n">
        <v>-0.0149</v>
      </c>
      <c r="F1480" s="9" t="n">
        <v>82884429340</v>
      </c>
      <c r="G1480" s="10" t="n">
        <v>-78844000</v>
      </c>
      <c r="H1480" s="10" t="n">
        <v>-92000</v>
      </c>
      <c r="I1480" s="12" t="n">
        <v>-0.0009512522512108302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선진뷰티사이언스 (086710)</t>
        </is>
      </c>
      <c r="B1481" t="inlineStr">
        <is>
          <t>기타 화학제품 제조업</t>
        </is>
      </c>
      <c r="C1481" s="7" t="n">
        <v>6780</v>
      </c>
      <c r="D1481" s="5" t="n">
        <v>10</v>
      </c>
      <c r="E1481" s="13" t="n">
        <v>0.0015</v>
      </c>
      <c r="F1481" s="7" t="n">
        <v>82738238400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서플러스글로벌 (140070)</t>
        </is>
      </c>
      <c r="B1482" s="8" t="inlineStr">
        <is>
          <t>기계장비 및 관련 물품 도매업</t>
        </is>
      </c>
      <c r="C1482" s="9" t="n">
        <v>2230</v>
      </c>
      <c r="D1482" s="10" t="n">
        <v>-30</v>
      </c>
      <c r="E1482" s="11" t="n">
        <v>-0.0133</v>
      </c>
      <c r="F1482" s="9" t="n">
        <v>82483240000</v>
      </c>
      <c r="G1482" s="10" t="n">
        <v>6690000</v>
      </c>
      <c r="H1482" s="10" t="n">
        <v>3000</v>
      </c>
      <c r="I1482" s="12" t="n">
        <v>8.110738617930141e-05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MSDI (123010)</t>
        </is>
      </c>
      <c r="B1483" t="inlineStr">
        <is>
          <t>전자부품 제조업</t>
        </is>
      </c>
      <c r="C1483" s="7" t="n">
        <v>4080</v>
      </c>
      <c r="D1483" s="5" t="n">
        <v>-315</v>
      </c>
      <c r="E1483" s="13" t="n">
        <v>-0.0717</v>
      </c>
      <c r="F1483" s="7" t="n">
        <v>82480329360</v>
      </c>
      <c r="G1483" s="5" t="n">
        <v>-155040000</v>
      </c>
      <c r="H1483" s="5" t="n">
        <v>-38000</v>
      </c>
      <c r="I1483" s="6" t="n">
        <v>-0.001879720912889429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TP (007980)</t>
        </is>
      </c>
      <c r="B1484" s="8" t="inlineStr">
        <is>
          <t>봉제의복 제조업</t>
        </is>
      </c>
      <c r="C1484" s="9" t="n">
        <v>1748</v>
      </c>
      <c r="D1484" s="10" t="n">
        <v>-1</v>
      </c>
      <c r="E1484" s="11" t="n">
        <v>-0.0005999999999999999</v>
      </c>
      <c r="F1484" s="9" t="n">
        <v>81976567800</v>
      </c>
      <c r="G1484" s="10" t="n">
        <v>22724000</v>
      </c>
      <c r="H1484" s="10" t="n">
        <v>13000</v>
      </c>
      <c r="I1484" s="12" t="n">
        <v>0.0002772011638184247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레이저쎌 (412350)</t>
        </is>
      </c>
      <c r="B1485" t="inlineStr">
        <is>
          <t>특수 목적용 기계 제조업</t>
        </is>
      </c>
      <c r="C1485" s="7" t="n">
        <v>5610</v>
      </c>
      <c r="D1485" s="5" t="n">
        <v>-200</v>
      </c>
      <c r="E1485" s="13" t="n">
        <v>-0.0344</v>
      </c>
      <c r="F1485" s="7" t="n">
        <v>81923071230</v>
      </c>
      <c r="G1485" s="5" t="n">
        <v>-50490000</v>
      </c>
      <c r="H1485" s="5" t="n">
        <v>-9000</v>
      </c>
      <c r="I1485" s="6" t="n">
        <v>-0.0006163099019841276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에코플라스틱 (038110)</t>
        </is>
      </c>
      <c r="B1486" s="8" t="inlineStr">
        <is>
          <t>자동차 신품 부품 제조업</t>
        </is>
      </c>
      <c r="C1486" s="9" t="n">
        <v>1987</v>
      </c>
      <c r="D1486" s="10" t="n">
        <v>37</v>
      </c>
      <c r="E1486" s="11" t="n">
        <v>0.019</v>
      </c>
      <c r="F1486" s="9" t="n">
        <v>81803538190</v>
      </c>
      <c r="G1486" s="10" t="n">
        <v>17883000</v>
      </c>
      <c r="H1486" s="10" t="n">
        <v>9000</v>
      </c>
      <c r="I1486" s="12" t="n">
        <v>0.00021860912615374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사조오양 (006090)</t>
        </is>
      </c>
      <c r="B1487" t="inlineStr">
        <is>
          <t>수산물 가공 및 저장 처리업</t>
        </is>
      </c>
      <c r="C1487" s="7" t="n">
        <v>8680</v>
      </c>
      <c r="D1487" s="5" t="n">
        <v>-30</v>
      </c>
      <c r="E1487" s="13" t="n">
        <v>-0.0034</v>
      </c>
      <c r="F1487" s="7" t="n">
        <v>81789348480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삼영엠텍 (054540)</t>
        </is>
      </c>
      <c r="B1488" s="8" t="inlineStr">
        <is>
          <t>구조용 금속제품, 탱크 및 증기발생기 제조업</t>
        </is>
      </c>
      <c r="C1488" s="9" t="n">
        <v>6290</v>
      </c>
      <c r="D1488" s="10" t="n">
        <v>150</v>
      </c>
      <c r="E1488" s="11" t="n">
        <v>0.0244</v>
      </c>
      <c r="F1488" s="9" t="n">
        <v>81770000000</v>
      </c>
      <c r="G1488" s="10" t="n">
        <v>37740000</v>
      </c>
      <c r="H1488" s="10" t="n">
        <v>6000</v>
      </c>
      <c r="I1488" s="12" t="n">
        <v>0.0004615384615384615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동국생명과학 (303810)</t>
        </is>
      </c>
      <c r="B1489" t="inlineStr">
        <is>
          <t>의약품 제조업</t>
        </is>
      </c>
      <c r="C1489" s="7" t="n">
        <v>2550</v>
      </c>
      <c r="D1489" s="5" t="n">
        <v>20</v>
      </c>
      <c r="E1489" s="13" t="n">
        <v>0.007900000000000001</v>
      </c>
      <c r="F1489" s="7" t="n">
        <v>81559557000</v>
      </c>
      <c r="G1489" s="5" t="n">
        <v>5100000</v>
      </c>
      <c r="H1489" s="5" t="n">
        <v>2000</v>
      </c>
      <c r="I1489" s="6" t="n">
        <v>6.253099192287177e-05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CS홀딩스 (000590)</t>
        </is>
      </c>
      <c r="B1490" s="8" t="inlineStr">
        <is>
          <t>기타 금융업</t>
        </is>
      </c>
      <c r="C1490" s="9" t="n">
        <v>70600</v>
      </c>
      <c r="D1490" s="10" t="n">
        <v>300</v>
      </c>
      <c r="E1490" s="11" t="n">
        <v>0.0043</v>
      </c>
      <c r="F1490" s="9" t="n">
        <v>81506429200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4980</v>
      </c>
      <c r="D1491" s="5" t="n">
        <v>0</v>
      </c>
      <c r="E1491" s="13" t="n">
        <v>0</v>
      </c>
      <c r="F1491" s="7" t="n">
        <v>81446904000</v>
      </c>
      <c r="G1491" s="5" t="n">
        <v>4980000</v>
      </c>
      <c r="H1491" s="5" t="n">
        <v>1000</v>
      </c>
      <c r="I1491" s="6" t="n">
        <v>6.11441289407391e-05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제일엠앤에스 (412540)</t>
        </is>
      </c>
      <c r="B1492" s="8" t="inlineStr">
        <is>
          <t>특수 목적용 기계 제조업</t>
        </is>
      </c>
      <c r="C1492" s="9" t="n">
        <v>3935</v>
      </c>
      <c r="D1492" s="10" t="n">
        <v>0</v>
      </c>
      <c r="E1492" s="11" t="n">
        <v>0</v>
      </c>
      <c r="F1492" s="9" t="n">
        <v>81063616775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아이진 (185490)</t>
        </is>
      </c>
      <c r="B1493" t="inlineStr">
        <is>
          <t>자연과학 및 공학 연구개발업</t>
        </is>
      </c>
      <c r="C1493" s="7" t="n">
        <v>1875</v>
      </c>
      <c r="D1493" s="5" t="n">
        <v>36</v>
      </c>
      <c r="E1493" s="13" t="n">
        <v>0.0196</v>
      </c>
      <c r="F1493" s="7" t="n">
        <v>81055845000</v>
      </c>
      <c r="G1493" s="5" t="n">
        <v>22500000</v>
      </c>
      <c r="H1493" s="5" t="n">
        <v>12000</v>
      </c>
      <c r="I1493" s="6" t="n">
        <v>0.000277586397378252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TJ미디어 (032540)</t>
        </is>
      </c>
      <c r="B1494" s="8" t="inlineStr">
        <is>
          <t>영상 및 음향기기 제조업</t>
        </is>
      </c>
      <c r="C1494" s="9" t="n">
        <v>3865</v>
      </c>
      <c r="D1494" s="10" t="n">
        <v>0</v>
      </c>
      <c r="E1494" s="11" t="n">
        <v>0</v>
      </c>
      <c r="F1494" s="9" t="n">
        <v>80768501245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동신건설 (025950)</t>
        </is>
      </c>
      <c r="B1495" t="inlineStr">
        <is>
          <t>토목 건설업</t>
        </is>
      </c>
      <c r="C1495" s="7" t="n">
        <v>9580</v>
      </c>
      <c r="D1495" s="5" t="n">
        <v>130</v>
      </c>
      <c r="E1495" s="13" t="n">
        <v>0.0138</v>
      </c>
      <c r="F1495" s="7" t="n">
        <v>80472000000</v>
      </c>
      <c r="G1495" s="5" t="n">
        <v>9580000</v>
      </c>
      <c r="H1495" s="5" t="n">
        <v>1000</v>
      </c>
      <c r="I1495" s="6" t="n">
        <v>0.000119047619047619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한성크린텍 (066980)</t>
        </is>
      </c>
      <c r="B1496" s="8" t="inlineStr">
        <is>
          <t>건축기술, 엔지니어링 및 관련 기술 서비스업</t>
        </is>
      </c>
      <c r="C1496" s="9" t="n">
        <v>1493</v>
      </c>
      <c r="D1496" s="10" t="n">
        <v>8</v>
      </c>
      <c r="E1496" s="11" t="n">
        <v>0.0054</v>
      </c>
      <c r="F1496" s="9" t="n">
        <v>80280406079</v>
      </c>
      <c r="G1496" s="10" t="n">
        <v>44790000</v>
      </c>
      <c r="H1496" s="10" t="n">
        <v>30000</v>
      </c>
      <c r="I1496" s="12" t="n">
        <v>0.0005579194499330803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한일철강 (002220)</t>
        </is>
      </c>
      <c r="B1497" t="inlineStr">
        <is>
          <t>1차 철강 제조업</t>
        </is>
      </c>
      <c r="C1497" s="7" t="n">
        <v>3005</v>
      </c>
      <c r="D1497" s="5" t="n">
        <v>135</v>
      </c>
      <c r="E1497" s="13" t="n">
        <v>0.047</v>
      </c>
      <c r="F1497" s="7" t="n">
        <v>80225867300</v>
      </c>
      <c r="G1497" s="5" t="n">
        <v>39065000</v>
      </c>
      <c r="H1497" s="5" t="n">
        <v>13000</v>
      </c>
      <c r="I1497" s="6" t="n">
        <v>0.0004869377086809008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한켐 (457370)</t>
        </is>
      </c>
      <c r="B1498" s="8" t="inlineStr">
        <is>
          <t>기초 화학물질 제조업</t>
        </is>
      </c>
      <c r="C1498" s="9" t="n">
        <v>9940</v>
      </c>
      <c r="D1498" s="10" t="n">
        <v>140</v>
      </c>
      <c r="E1498" s="11" t="n">
        <v>0.0143</v>
      </c>
      <c r="F1498" s="9" t="n">
        <v>80187311960</v>
      </c>
      <c r="G1498" s="10" t="n">
        <v>-19880000</v>
      </c>
      <c r="H1498" s="10" t="n">
        <v>-2000</v>
      </c>
      <c r="I1498" s="12" t="n">
        <v>-0.0002479195213566553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피제이전자 (006140)</t>
        </is>
      </c>
      <c r="B1499" t="inlineStr">
        <is>
          <t>의료용 기기 제조업</t>
        </is>
      </c>
      <c r="C1499" s="7" t="n">
        <v>5390</v>
      </c>
      <c r="D1499" s="5" t="n">
        <v>-130</v>
      </c>
      <c r="E1499" s="13" t="n">
        <v>-0.0236</v>
      </c>
      <c r="F1499" s="7" t="n">
        <v>80122350000</v>
      </c>
      <c r="G1499" s="5" t="n">
        <v>-59290000</v>
      </c>
      <c r="H1499" s="5" t="n">
        <v>-11000</v>
      </c>
      <c r="I1499" s="6" t="n">
        <v>-0.0007399932727884292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한국첨단소재 (062970)</t>
        </is>
      </c>
      <c r="B1500" s="8" t="inlineStr">
        <is>
          <t>통신 및 방송 장비 제조업</t>
        </is>
      </c>
      <c r="C1500" s="9" t="n">
        <v>2650</v>
      </c>
      <c r="D1500" s="10" t="n">
        <v>-20</v>
      </c>
      <c r="E1500" s="11" t="n">
        <v>-0.0075</v>
      </c>
      <c r="F1500" s="9" t="n">
        <v>79824420950</v>
      </c>
      <c r="G1500" s="10" t="n">
        <v>-63600000</v>
      </c>
      <c r="H1500" s="10" t="n">
        <v>-24000</v>
      </c>
      <c r="I1500" s="12" t="n">
        <v>-0.0007967486546483993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한국가구 (004590)</t>
        </is>
      </c>
      <c r="B1501" t="inlineStr">
        <is>
          <t>기타 상품 전문 소매업</t>
        </is>
      </c>
      <c r="C1501" s="7" t="n">
        <v>5320</v>
      </c>
      <c r="D1501" s="5" t="n">
        <v>20</v>
      </c>
      <c r="E1501" s="13" t="n">
        <v>0.0038</v>
      </c>
      <c r="F1501" s="7" t="n">
        <v>79800000000</v>
      </c>
      <c r="G1501" s="5" t="n">
        <v>31920000</v>
      </c>
      <c r="H1501" s="5" t="n">
        <v>6000</v>
      </c>
      <c r="I1501" s="6" t="n">
        <v>0.0004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남광토건 (001260)</t>
        </is>
      </c>
      <c r="B1502" s="8" t="inlineStr">
        <is>
          <t>토목 건설업</t>
        </is>
      </c>
      <c r="C1502" s="9" t="n">
        <v>8110</v>
      </c>
      <c r="D1502" s="10" t="n">
        <v>10</v>
      </c>
      <c r="E1502" s="11" t="n">
        <v>0.0012</v>
      </c>
      <c r="F1502" s="9" t="n">
        <v>79742158920</v>
      </c>
      <c r="G1502" s="10" t="n">
        <v>113540000</v>
      </c>
      <c r="H1502" s="10" t="n">
        <v>14000</v>
      </c>
      <c r="I1502" s="12" t="n">
        <v>0.001423839052487996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광무 (029480)</t>
        </is>
      </c>
      <c r="B1503" t="inlineStr">
        <is>
          <t>통신 및 방송 장비 제조업</t>
        </is>
      </c>
      <c r="C1503" s="7" t="n">
        <v>1332</v>
      </c>
      <c r="D1503" s="5" t="n">
        <v>23</v>
      </c>
      <c r="E1503" s="13" t="n">
        <v>0.0176</v>
      </c>
      <c r="F1503" s="7" t="n">
        <v>79545883824</v>
      </c>
      <c r="G1503" s="5" t="n">
        <v>-2664000</v>
      </c>
      <c r="H1503" s="5" t="n">
        <v>-2000</v>
      </c>
      <c r="I1503" s="6" t="n">
        <v>-3.349010498009248e-05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키스트론 (475430)</t>
        </is>
      </c>
      <c r="B1504" s="8" t="inlineStr">
        <is>
          <t>절연선 및 케이블 제조업</t>
        </is>
      </c>
      <c r="C1504" s="9" t="n">
        <v>4450</v>
      </c>
      <c r="D1504" s="10" t="n">
        <v>80</v>
      </c>
      <c r="E1504" s="11" t="n">
        <v>0.0183</v>
      </c>
      <c r="F1504" s="9" t="n">
        <v>79424089500</v>
      </c>
      <c r="G1504" s="10" t="n">
        <v>-111250000</v>
      </c>
      <c r="H1504" s="10" t="n">
        <v>-25000</v>
      </c>
      <c r="I1504" s="12" t="n">
        <v>-0.001400708534405044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SCL사이언스 (246960)</t>
        </is>
      </c>
      <c r="B1505" t="inlineStr">
        <is>
          <t>의료용품 및 기타 의약 관련제품 제조업</t>
        </is>
      </c>
      <c r="C1505" s="7" t="n">
        <v>2330</v>
      </c>
      <c r="D1505" s="5" t="n">
        <v>-115</v>
      </c>
      <c r="E1505" s="13" t="n">
        <v>-0.047</v>
      </c>
      <c r="F1505" s="7" t="n">
        <v>79259719510</v>
      </c>
      <c r="G1505" s="5" t="n">
        <v>6990000</v>
      </c>
      <c r="H1505" s="5" t="n">
        <v>3000</v>
      </c>
      <c r="I1505" s="6" t="n">
        <v>8.819107666811878e-05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화천기공 (000850)</t>
        </is>
      </c>
      <c r="B1506" s="8" t="inlineStr">
        <is>
          <t>특수 목적용 기계 제조업</t>
        </is>
      </c>
      <c r="C1506" s="9" t="n">
        <v>36000</v>
      </c>
      <c r="D1506" s="10" t="n">
        <v>50</v>
      </c>
      <c r="E1506" s="11" t="n">
        <v>0.0014</v>
      </c>
      <c r="F1506" s="9" t="n">
        <v>79200000000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동인기연 (111380)</t>
        </is>
      </c>
      <c r="B1507" t="inlineStr">
        <is>
          <t>가죽, 가방 및 유사제품 제조업</t>
        </is>
      </c>
      <c r="C1507" s="7" t="n">
        <v>12920</v>
      </c>
      <c r="D1507" s="5" t="n">
        <v>30</v>
      </c>
      <c r="E1507" s="13" t="n">
        <v>0.0023</v>
      </c>
      <c r="F1507" s="7" t="n">
        <v>79173760000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APS이노베이션 (079810)</t>
        </is>
      </c>
      <c r="B1508" s="8" t="inlineStr">
        <is>
          <t>기타 전기장비 제조업</t>
        </is>
      </c>
      <c r="C1508" s="9" t="n">
        <v>3675</v>
      </c>
      <c r="D1508" s="10" t="n">
        <v>140</v>
      </c>
      <c r="E1508" s="11" t="n">
        <v>0.0396</v>
      </c>
      <c r="F1508" s="9" t="n">
        <v>79115745450</v>
      </c>
      <c r="G1508" s="10" t="n">
        <v>44100000</v>
      </c>
      <c r="H1508" s="10" t="n">
        <v>12000</v>
      </c>
      <c r="I1508" s="12" t="n">
        <v>0.0005574111670080965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신일제약 (012790)</t>
        </is>
      </c>
      <c r="B1509" t="inlineStr">
        <is>
          <t>의약품 제조업</t>
        </is>
      </c>
      <c r="C1509" s="7" t="n">
        <v>6590</v>
      </c>
      <c r="D1509" s="5" t="n">
        <v>100</v>
      </c>
      <c r="E1509" s="13" t="n">
        <v>0.0154</v>
      </c>
      <c r="F1509" s="7" t="n">
        <v>78990474850</v>
      </c>
      <c r="G1509" s="5" t="n">
        <v>59310000</v>
      </c>
      <c r="H1509" s="5" t="n">
        <v>9000</v>
      </c>
      <c r="I1509" s="6" t="n">
        <v>0.0007508500247989078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2800</v>
      </c>
      <c r="D1510" s="10" t="n">
        <v>25</v>
      </c>
      <c r="E1510" s="11" t="n">
        <v>0.009000000000000001</v>
      </c>
      <c r="F1510" s="9" t="n">
        <v>78836310000</v>
      </c>
      <c r="G1510" s="10" t="n">
        <v>2800000</v>
      </c>
      <c r="H1510" s="10" t="n">
        <v>1000</v>
      </c>
      <c r="I1510" s="12" t="n">
        <v>3.551662932981008e-05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피엠티 (147760)</t>
        </is>
      </c>
      <c r="B1511" t="inlineStr">
        <is>
          <t>측정, 시험, 항해, 제어 및 기타 정밀기기 제조업; 광학기기 제외</t>
        </is>
      </c>
      <c r="C1511" s="7" t="n">
        <v>3940</v>
      </c>
      <c r="D1511" s="5" t="n">
        <v>5</v>
      </c>
      <c r="E1511" s="13" t="n">
        <v>0.0013</v>
      </c>
      <c r="F1511" s="7" t="n">
        <v>78800000000</v>
      </c>
      <c r="G1511" s="5" t="n">
        <v>-118200000</v>
      </c>
      <c r="H1511" s="5" t="n">
        <v>-30000</v>
      </c>
      <c r="I1511" s="6" t="n">
        <v>-0.0015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포커스에이아이 (331380)</t>
        </is>
      </c>
      <c r="B1512" s="8" t="inlineStr">
        <is>
          <t>영상 및 음향기기 제조업</t>
        </is>
      </c>
      <c r="C1512" s="9" t="n">
        <v>2130</v>
      </c>
      <c r="D1512" s="10" t="n">
        <v>50</v>
      </c>
      <c r="E1512" s="11" t="n">
        <v>0.024</v>
      </c>
      <c r="F1512" s="9" t="n">
        <v>78725283510</v>
      </c>
      <c r="G1512" s="10" t="n">
        <v>2130000</v>
      </c>
      <c r="H1512" s="10" t="n">
        <v>1000</v>
      </c>
      <c r="I1512" s="12" t="n">
        <v>2.705611088373456e-05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대한뉴팜 (054670)</t>
        </is>
      </c>
      <c r="B1513" t="inlineStr">
        <is>
          <t>의약품 제조업</t>
        </is>
      </c>
      <c r="C1513" s="7" t="n">
        <v>5470</v>
      </c>
      <c r="D1513" s="5" t="n">
        <v>100</v>
      </c>
      <c r="E1513" s="13" t="n">
        <v>0.0186</v>
      </c>
      <c r="F1513" s="7" t="n">
        <v>78521412400</v>
      </c>
      <c r="G1513" s="5" t="n">
        <v>-5470000</v>
      </c>
      <c r="H1513" s="5" t="n">
        <v>-1000</v>
      </c>
      <c r="I1513" s="6" t="n">
        <v>-6.96625268549041e-05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금호에이치티 (214330)</t>
        </is>
      </c>
      <c r="B1514" s="8" t="inlineStr">
        <is>
          <t>자동차 신품 부품 제조업</t>
        </is>
      </c>
      <c r="C1514" s="9" t="n">
        <v>7500</v>
      </c>
      <c r="D1514" s="10" t="n">
        <v>260</v>
      </c>
      <c r="E1514" s="11" t="n">
        <v>0.0359</v>
      </c>
      <c r="F1514" s="9" t="n">
        <v>78426967500</v>
      </c>
      <c r="G1514" s="10" t="n">
        <v>45000000</v>
      </c>
      <c r="H1514" s="10" t="n">
        <v>6000</v>
      </c>
      <c r="I1514" s="12" t="n">
        <v>0.0005737822261201161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알서포트 (131370)</t>
        </is>
      </c>
      <c r="B1515" t="inlineStr">
        <is>
          <t>소프트웨어 개발 및 공급업</t>
        </is>
      </c>
      <c r="C1515" s="7" t="n">
        <v>1471</v>
      </c>
      <c r="D1515" s="5" t="n">
        <v>15</v>
      </c>
      <c r="E1515" s="13" t="n">
        <v>0.0103</v>
      </c>
      <c r="F1515" s="7" t="n">
        <v>78355879093</v>
      </c>
      <c r="G1515" s="5" t="n">
        <v>2942000</v>
      </c>
      <c r="H1515" s="5" t="n">
        <v>2000</v>
      </c>
      <c r="I1515" s="6" t="n">
        <v>3.754664020179216e-05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에스넷 (038680)</t>
        </is>
      </c>
      <c r="B1516" s="8" t="inlineStr">
        <is>
          <t>컴퓨터 프로그래밍, 시스템 통합 및 관리업</t>
        </is>
      </c>
      <c r="C1516" s="9" t="n">
        <v>3930</v>
      </c>
      <c r="D1516" s="10" t="n">
        <v>55</v>
      </c>
      <c r="E1516" s="11" t="n">
        <v>0.0142</v>
      </c>
      <c r="F1516" s="9" t="n">
        <v>78256683060</v>
      </c>
      <c r="G1516" s="10" t="n">
        <v>15720000</v>
      </c>
      <c r="H1516" s="10" t="n">
        <v>4000</v>
      </c>
      <c r="I1516" s="12" t="n">
        <v>0.0002008774124498397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조이시티 (067000)</t>
        </is>
      </c>
      <c r="B1517" t="inlineStr">
        <is>
          <t>소프트웨어 개발 및 공급업</t>
        </is>
      </c>
      <c r="C1517" s="7" t="n">
        <v>1119</v>
      </c>
      <c r="D1517" s="5" t="n">
        <v>1</v>
      </c>
      <c r="E1517" s="13" t="n">
        <v>0.0009</v>
      </c>
      <c r="F1517" s="7" t="n">
        <v>78221956074</v>
      </c>
      <c r="G1517" s="5" t="n">
        <v>-41403000</v>
      </c>
      <c r="H1517" s="5" t="n">
        <v>-37000</v>
      </c>
      <c r="I1517" s="6" t="n">
        <v>-0.0005293015168379539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폴라리스AI파마 (041910)</t>
        </is>
      </c>
      <c r="B1518" s="8" t="inlineStr">
        <is>
          <t>의약품 제조업</t>
        </is>
      </c>
      <c r="C1518" s="9" t="n">
        <v>5880</v>
      </c>
      <c r="D1518" s="10" t="n">
        <v>90</v>
      </c>
      <c r="E1518" s="11" t="n">
        <v>0.0155</v>
      </c>
      <c r="F1518" s="9" t="n">
        <v>78106098000</v>
      </c>
      <c r="G1518" s="10" t="n">
        <v>-5880000</v>
      </c>
      <c r="H1518" s="10" t="n">
        <v>-1000</v>
      </c>
      <c r="I1518" s="12" t="n">
        <v>-7.528221420048407e-05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원준 (382840)</t>
        </is>
      </c>
      <c r="B1519" t="inlineStr">
        <is>
          <t>특수 목적용 기계 제조업</t>
        </is>
      </c>
      <c r="C1519" s="7" t="n">
        <v>5110</v>
      </c>
      <c r="D1519" s="5" t="n">
        <v>210</v>
      </c>
      <c r="E1519" s="13" t="n">
        <v>0.0429</v>
      </c>
      <c r="F1519" s="7" t="n">
        <v>78037778910</v>
      </c>
      <c r="G1519" s="5" t="n">
        <v>10220000</v>
      </c>
      <c r="H1519" s="5" t="n">
        <v>2000</v>
      </c>
      <c r="I1519" s="6" t="n">
        <v>0.0001309622101339737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파로스아이바이오 (388870)</t>
        </is>
      </c>
      <c r="B1520" s="8" t="inlineStr">
        <is>
          <t>자연과학 및 공학 연구개발업</t>
        </is>
      </c>
      <c r="C1520" s="9" t="n">
        <v>5990</v>
      </c>
      <c r="D1520" s="10" t="n">
        <v>30</v>
      </c>
      <c r="E1520" s="11" t="n">
        <v>0.005</v>
      </c>
      <c r="F1520" s="9" t="n">
        <v>77546132680</v>
      </c>
      <c r="G1520" s="10" t="n">
        <v>5990000</v>
      </c>
      <c r="H1520" s="10" t="n">
        <v>1000</v>
      </c>
      <c r="I1520" s="12" t="n">
        <v>7.72443420836754e-05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디앤씨미디어 (263720)</t>
        </is>
      </c>
      <c r="B1521" t="inlineStr">
        <is>
          <t>서적, 잡지 및 기타 인쇄물 출판업</t>
        </is>
      </c>
      <c r="C1521" s="7" t="n">
        <v>6330</v>
      </c>
      <c r="D1521" s="5" t="n">
        <v>50</v>
      </c>
      <c r="E1521" s="13" t="n">
        <v>0.008</v>
      </c>
      <c r="F1521" s="7" t="n">
        <v>77514401130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서남 (294630)</t>
        </is>
      </c>
      <c r="B1522" s="8" t="inlineStr">
        <is>
          <t>기타 전기장비 제조업</t>
        </is>
      </c>
      <c r="C1522" s="9" t="n">
        <v>2925</v>
      </c>
      <c r="D1522" s="10" t="n">
        <v>30</v>
      </c>
      <c r="E1522" s="11" t="n">
        <v>0.0104</v>
      </c>
      <c r="F1522" s="9" t="n">
        <v>77510098575</v>
      </c>
      <c r="G1522" s="10" t="n">
        <v>35100000</v>
      </c>
      <c r="H1522" s="10" t="n">
        <v>12000</v>
      </c>
      <c r="I1522" s="12" t="n">
        <v>0.0004528442183057822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테라젠이텍스 (066700)</t>
        </is>
      </c>
      <c r="B1523" t="inlineStr">
        <is>
          <t>의약품 제조업</t>
        </is>
      </c>
      <c r="C1523" s="7" t="n">
        <v>2085</v>
      </c>
      <c r="D1523" s="5" t="n">
        <v>-45</v>
      </c>
      <c r="E1523" s="13" t="n">
        <v>-0.0211</v>
      </c>
      <c r="F1523" s="7" t="n">
        <v>77462703960</v>
      </c>
      <c r="G1523" s="5" t="n">
        <v>52125000</v>
      </c>
      <c r="H1523" s="5" t="n">
        <v>25000</v>
      </c>
      <c r="I1523" s="6" t="n">
        <v>0.0006729044731890095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태웅로직스 (124560)</t>
        </is>
      </c>
      <c r="B1524" s="8" t="inlineStr">
        <is>
          <t>기타 운송관련 서비스업</t>
        </is>
      </c>
      <c r="C1524" s="9" t="n">
        <v>2000</v>
      </c>
      <c r="D1524" s="10" t="n">
        <v>30</v>
      </c>
      <c r="E1524" s="11" t="n">
        <v>0.0152</v>
      </c>
      <c r="F1524" s="9" t="n">
        <v>77441622000</v>
      </c>
      <c r="G1524" s="10" t="n">
        <v>2000000</v>
      </c>
      <c r="H1524" s="10" t="n">
        <v>1000</v>
      </c>
      <c r="I1524" s="12" t="n">
        <v>2.582590535100104e-05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싸이닉솔루션 (234030)</t>
        </is>
      </c>
      <c r="B1525" t="inlineStr">
        <is>
          <t>반도체 제조업</t>
        </is>
      </c>
      <c r="C1525" s="7" t="n">
        <v>3280</v>
      </c>
      <c r="D1525" s="5" t="n">
        <v>0</v>
      </c>
      <c r="E1525" s="13" t="n">
        <v>0</v>
      </c>
      <c r="F1525" s="7" t="n">
        <v>77424400000</v>
      </c>
      <c r="G1525" s="5" t="n">
        <v>-9840000</v>
      </c>
      <c r="H1525" s="5" t="n">
        <v>-3000</v>
      </c>
      <c r="I1525" s="6" t="n">
        <v>-0.0001270917178563864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제이씨케미칼 (137950)</t>
        </is>
      </c>
      <c r="B1526" s="8" t="inlineStr">
        <is>
          <t>기타 화학제품 제조업</t>
        </is>
      </c>
      <c r="C1526" s="9" t="n">
        <v>3475</v>
      </c>
      <c r="D1526" s="10" t="n">
        <v>35</v>
      </c>
      <c r="E1526" s="11" t="n">
        <v>0.0102</v>
      </c>
      <c r="F1526" s="9" t="n">
        <v>77380653650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뉴로핏 (380550)</t>
        </is>
      </c>
      <c r="B1527" t="inlineStr">
        <is>
          <t>소프트웨어 개발 및 공급업</t>
        </is>
      </c>
      <c r="C1527" s="7" t="n">
        <v>6340</v>
      </c>
      <c r="D1527" s="5" t="n">
        <v>170</v>
      </c>
      <c r="E1527" s="13" t="n">
        <v>0.0276</v>
      </c>
      <c r="F1527" s="7" t="n">
        <v>77340810440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DSR제강 (069730)</t>
        </is>
      </c>
      <c r="B1528" s="8" t="inlineStr">
        <is>
          <t>1차 철강 제조업</t>
        </is>
      </c>
      <c r="C1528" s="9" t="n">
        <v>5370</v>
      </c>
      <c r="D1528" s="10" t="n">
        <v>80</v>
      </c>
      <c r="E1528" s="11" t="n">
        <v>0.0151</v>
      </c>
      <c r="F1528" s="9" t="n">
        <v>77328000000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로보로보 (215100)</t>
        </is>
      </c>
      <c r="B1529" t="inlineStr">
        <is>
          <t>기타 전기장비 제조업</t>
        </is>
      </c>
      <c r="C1529" s="7" t="n">
        <v>3800</v>
      </c>
      <c r="D1529" s="5" t="n">
        <v>40</v>
      </c>
      <c r="E1529" s="13" t="n">
        <v>0.0106</v>
      </c>
      <c r="F1529" s="7" t="n">
        <v>77324125200</v>
      </c>
      <c r="G1529" s="5" t="n">
        <v>-3800000</v>
      </c>
      <c r="H1529" s="5" t="n">
        <v>-1000</v>
      </c>
      <c r="I1529" s="6" t="n">
        <v>-4.914378261857142e-05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인지컨트롤스 (023800)</t>
        </is>
      </c>
      <c r="B1530" s="8" t="inlineStr">
        <is>
          <t>자동차 신품 부품 제조업</t>
        </is>
      </c>
      <c r="C1530" s="9" t="n">
        <v>4885</v>
      </c>
      <c r="D1530" s="10" t="n">
        <v>40</v>
      </c>
      <c r="E1530" s="11" t="n">
        <v>0.0083</v>
      </c>
      <c r="F1530" s="9" t="n">
        <v>77227927345</v>
      </c>
      <c r="G1530" s="10" t="n">
        <v>39080000</v>
      </c>
      <c r="H1530" s="10" t="n">
        <v>8000</v>
      </c>
      <c r="I1530" s="12" t="n">
        <v>0.000506034556973387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화성밸브 (039610)</t>
        </is>
      </c>
      <c r="B1531" t="inlineStr">
        <is>
          <t>일반 목적용 기계 제조업</t>
        </is>
      </c>
      <c r="C1531" s="7" t="n">
        <v>7390</v>
      </c>
      <c r="D1531" s="5" t="n">
        <v>1420</v>
      </c>
      <c r="E1531" s="13" t="n">
        <v>0.2379</v>
      </c>
      <c r="F1531" s="7" t="n">
        <v>76932856000</v>
      </c>
      <c r="G1531" s="5" t="n">
        <v>44340000</v>
      </c>
      <c r="H1531" s="5" t="n">
        <v>6000</v>
      </c>
      <c r="I1531" s="6" t="n">
        <v>0.0005763467301928841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KT밀리의서재 (418470)</t>
        </is>
      </c>
      <c r="B1532" s="8" t="inlineStr">
        <is>
          <t>서적, 잡지 및 기타 인쇄물 출판업</t>
        </is>
      </c>
      <c r="C1532" s="9" t="n">
        <v>8980</v>
      </c>
      <c r="D1532" s="10" t="n">
        <v>160</v>
      </c>
      <c r="E1532" s="11" t="n">
        <v>0.0181</v>
      </c>
      <c r="F1532" s="9" t="n">
        <v>76920785220</v>
      </c>
      <c r="G1532" s="10" t="n">
        <v>17960000</v>
      </c>
      <c r="H1532" s="10" t="n">
        <v>2000</v>
      </c>
      <c r="I1532" s="12" t="n">
        <v>0.0002334869560760836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한신기계 (011700)</t>
        </is>
      </c>
      <c r="B1533" t="inlineStr">
        <is>
          <t>일반 목적용 기계 제조업</t>
        </is>
      </c>
      <c r="C1533" s="7" t="n">
        <v>2365</v>
      </c>
      <c r="D1533" s="5" t="n">
        <v>65</v>
      </c>
      <c r="E1533" s="13" t="n">
        <v>0.0283</v>
      </c>
      <c r="F1533" s="7" t="n">
        <v>76735147115</v>
      </c>
      <c r="G1533" s="5" t="n">
        <v>16555000</v>
      </c>
      <c r="H1533" s="5" t="n">
        <v>7000</v>
      </c>
      <c r="I1533" s="6" t="n">
        <v>0.0002157420767720646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중앙에너비스 (000440)</t>
        </is>
      </c>
      <c r="B1534" s="8" t="inlineStr">
        <is>
          <t>기타 전문 도매업</t>
        </is>
      </c>
      <c r="C1534" s="9" t="n">
        <v>12300</v>
      </c>
      <c r="D1534" s="10" t="n">
        <v>300</v>
      </c>
      <c r="E1534" s="11" t="n">
        <v>0.025</v>
      </c>
      <c r="F1534" s="9" t="n">
        <v>76593699000</v>
      </c>
      <c r="G1534" s="10" t="n">
        <v>36900000</v>
      </c>
      <c r="H1534" s="10" t="n">
        <v>3000</v>
      </c>
      <c r="I1534" s="12" t="n">
        <v>0.0004817628666817619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하이로닉 (149980)</t>
        </is>
      </c>
      <c r="B1535" t="inlineStr">
        <is>
          <t>의료용 기기 제조업</t>
        </is>
      </c>
      <c r="C1535" s="7" t="n">
        <v>4450</v>
      </c>
      <c r="D1535" s="5" t="n">
        <v>25</v>
      </c>
      <c r="E1535" s="13" t="n">
        <v>0.005600000000000001</v>
      </c>
      <c r="F1535" s="7" t="n">
        <v>76535754700</v>
      </c>
      <c r="G1535" s="5" t="n">
        <v>-4450000</v>
      </c>
      <c r="H1535" s="5" t="n">
        <v>-1000</v>
      </c>
      <c r="I1535" s="6" t="n">
        <v>-5.814275977865284e-05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DRB동일 (004840)</t>
        </is>
      </c>
      <c r="B1536" s="8" t="inlineStr">
        <is>
          <t>고무제품 제조업</t>
        </is>
      </c>
      <c r="C1536" s="9" t="n">
        <v>3970</v>
      </c>
      <c r="D1536" s="10" t="n">
        <v>30</v>
      </c>
      <c r="E1536" s="11" t="n">
        <v>0.0076</v>
      </c>
      <c r="F1536" s="9" t="n">
        <v>76511285080</v>
      </c>
      <c r="G1536" s="10" t="n">
        <v>3970000</v>
      </c>
      <c r="H1536" s="10" t="n">
        <v>1000</v>
      </c>
      <c r="I1536" s="12" t="n">
        <v>5.188777048835317e-05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블루엠텍 (439580)</t>
        </is>
      </c>
      <c r="B1537" t="inlineStr">
        <is>
          <t>기타 전문 도매업</t>
        </is>
      </c>
      <c r="C1537" s="7" t="n">
        <v>2250</v>
      </c>
      <c r="D1537" s="5" t="n">
        <v>80</v>
      </c>
      <c r="E1537" s="13" t="n">
        <v>0.0369</v>
      </c>
      <c r="F1537" s="7" t="n">
        <v>76154730750</v>
      </c>
      <c r="G1537" s="5" t="n">
        <v>87750000</v>
      </c>
      <c r="H1537" s="5" t="n">
        <v>39000</v>
      </c>
      <c r="I1537" s="6" t="n">
        <v>0.001152259342732953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정다운 (208140)</t>
        </is>
      </c>
      <c r="B1538" s="8" t="inlineStr">
        <is>
          <t>도축, 육류 가공 및 저장 처리업</t>
        </is>
      </c>
      <c r="C1538" s="9" t="n">
        <v>2330</v>
      </c>
      <c r="D1538" s="10" t="n">
        <v>20</v>
      </c>
      <c r="E1538" s="11" t="n">
        <v>0.008699999999999999</v>
      </c>
      <c r="F1538" s="9" t="n">
        <v>76154293180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테라사이언스 (073640)</t>
        </is>
      </c>
      <c r="B1539" t="inlineStr">
        <is>
          <t>기타 금속 가공제품 제조업</t>
        </is>
      </c>
      <c r="C1539" s="7" t="n">
        <v>654</v>
      </c>
      <c r="D1539" s="5" t="n">
        <v>0</v>
      </c>
      <c r="E1539" s="13" t="n">
        <v>0</v>
      </c>
      <c r="F1539" s="7" t="n">
        <v>76111715580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컴투스홀딩스 (063080)</t>
        </is>
      </c>
      <c r="B1540" s="8" t="inlineStr">
        <is>
          <t>소프트웨어 개발 및 공급업</t>
        </is>
      </c>
      <c r="C1540" s="9" t="n">
        <v>11530</v>
      </c>
      <c r="D1540" s="10" t="n">
        <v>110</v>
      </c>
      <c r="E1540" s="11" t="n">
        <v>0.009599999999999999</v>
      </c>
      <c r="F1540" s="9" t="n">
        <v>76042563760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에스와이스틸텍 (365330)</t>
        </is>
      </c>
      <c r="B1541" t="inlineStr">
        <is>
          <t>구조용 금속제품, 탱크 및 증기발생기 제조업</t>
        </is>
      </c>
      <c r="C1541" s="7" t="n">
        <v>1510</v>
      </c>
      <c r="D1541" s="5" t="n">
        <v>57</v>
      </c>
      <c r="E1541" s="13" t="n">
        <v>0.0392</v>
      </c>
      <c r="F1541" s="7" t="n">
        <v>75758210000</v>
      </c>
      <c r="G1541" s="5" t="n">
        <v>19630000</v>
      </c>
      <c r="H1541" s="5" t="n">
        <v>13000</v>
      </c>
      <c r="I1541" s="6" t="n">
        <v>0.0002591138306990094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티에스아이 (277880)</t>
        </is>
      </c>
      <c r="B1542" s="8" t="inlineStr">
        <is>
          <t>특수 목적용 기계 제조업</t>
        </is>
      </c>
      <c r="C1542" s="9" t="n">
        <v>3815</v>
      </c>
      <c r="D1542" s="10" t="n">
        <v>65</v>
      </c>
      <c r="E1542" s="11" t="n">
        <v>0.0173</v>
      </c>
      <c r="F1542" s="9" t="n">
        <v>75701853780</v>
      </c>
      <c r="G1542" s="10" t="n">
        <v>-3815000</v>
      </c>
      <c r="H1542" s="10" t="n">
        <v>-1000</v>
      </c>
      <c r="I1542" s="12" t="n">
        <v>-5.039506708893701e-05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현대공업 (170030)</t>
        </is>
      </c>
      <c r="B1543" t="inlineStr">
        <is>
          <t>자동차 신품 부품 제조업</t>
        </is>
      </c>
      <c r="C1543" s="7" t="n">
        <v>4920</v>
      </c>
      <c r="D1543" s="5" t="n">
        <v>50</v>
      </c>
      <c r="E1543" s="13" t="n">
        <v>0.0103</v>
      </c>
      <c r="F1543" s="7" t="n">
        <v>75472800000</v>
      </c>
      <c r="G1543" s="5" t="n">
        <v>-4920000</v>
      </c>
      <c r="H1543" s="5" t="n">
        <v>-1000</v>
      </c>
      <c r="I1543" s="6" t="n">
        <v>-6.51890482398957e-05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초록뱀미디어 (047820)</t>
        </is>
      </c>
      <c r="B1544" s="8" t="inlineStr">
        <is>
          <t>영화, 비디오물, 방송프로그램 제작 및 배급업</t>
        </is>
      </c>
      <c r="C1544" s="9" t="n">
        <v>3085</v>
      </c>
      <c r="D1544" s="10" t="n">
        <v>75</v>
      </c>
      <c r="E1544" s="11" t="n">
        <v>0.0249</v>
      </c>
      <c r="F1544" s="9" t="n">
        <v>75440374050</v>
      </c>
      <c r="G1544" s="10" t="n">
        <v>3085000</v>
      </c>
      <c r="H1544" s="10" t="n">
        <v>1000</v>
      </c>
      <c r="I1544" s="12" t="n">
        <v>4.089322247998583e-05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엠오티 (413390)</t>
        </is>
      </c>
      <c r="B1545" t="inlineStr">
        <is>
          <t>특수 목적용 기계 제조업</t>
        </is>
      </c>
      <c r="C1545" s="7" t="n">
        <v>6680</v>
      </c>
      <c r="D1545" s="5" t="n">
        <v>300</v>
      </c>
      <c r="E1545" s="13" t="n">
        <v>0.047</v>
      </c>
      <c r="F1545" s="7" t="n">
        <v>75387273600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유니크 (011320)</t>
        </is>
      </c>
      <c r="B1546" s="8" t="inlineStr">
        <is>
          <t>자동차 신품 부품 제조업</t>
        </is>
      </c>
      <c r="C1546" s="9" t="n">
        <v>3900</v>
      </c>
      <c r="D1546" s="10" t="n">
        <v>15</v>
      </c>
      <c r="E1546" s="11" t="n">
        <v>0.0039</v>
      </c>
      <c r="F1546" s="9" t="n">
        <v>75350710500</v>
      </c>
      <c r="G1546" s="10" t="n">
        <v>15600000</v>
      </c>
      <c r="H1546" s="10" t="n">
        <v>4000</v>
      </c>
      <c r="I1546" s="12" t="n">
        <v>0.0002070318898983706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양지사 (030960)</t>
        </is>
      </c>
      <c r="B1547" t="inlineStr">
        <is>
          <t>인쇄 및 인쇄관련 산업</t>
        </is>
      </c>
      <c r="C1547" s="7" t="n">
        <v>4715</v>
      </c>
      <c r="D1547" s="5" t="n">
        <v>-55</v>
      </c>
      <c r="E1547" s="13" t="n">
        <v>-0.0115</v>
      </c>
      <c r="F1547" s="7" t="n">
        <v>75345700000</v>
      </c>
      <c r="G1547" s="5" t="n">
        <v>47150000</v>
      </c>
      <c r="H1547" s="5" t="n">
        <v>10000</v>
      </c>
      <c r="I1547" s="6" t="n">
        <v>0.0006257822277847309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KNN (058400)</t>
        </is>
      </c>
      <c r="B1548" s="8" t="inlineStr">
        <is>
          <t>텔레비전 방송업</t>
        </is>
      </c>
      <c r="C1548" s="9" t="n">
        <v>5680</v>
      </c>
      <c r="D1548" s="10" t="n">
        <v>-70</v>
      </c>
      <c r="E1548" s="11" t="n">
        <v>-0.0122</v>
      </c>
      <c r="F1548" s="9" t="n">
        <v>75220080960</v>
      </c>
      <c r="G1548" s="10" t="n">
        <v>5680000</v>
      </c>
      <c r="H1548" s="10" t="n">
        <v>1000</v>
      </c>
      <c r="I1548" s="12" t="n">
        <v>7.551175068557119e-05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가온그룹 (078890)</t>
        </is>
      </c>
      <c r="B1549" t="inlineStr">
        <is>
          <t>통신 및 방송 장비 제조업</t>
        </is>
      </c>
      <c r="C1549" s="7" t="n">
        <v>4080</v>
      </c>
      <c r="D1549" s="5" t="n">
        <v>75</v>
      </c>
      <c r="E1549" s="13" t="n">
        <v>0.0187</v>
      </c>
      <c r="F1549" s="7" t="n">
        <v>75173767440</v>
      </c>
      <c r="G1549" s="5" t="n">
        <v>-4080000</v>
      </c>
      <c r="H1549" s="5" t="n">
        <v>-1000</v>
      </c>
      <c r="I1549" s="6" t="n">
        <v>-5.427425202889366e-05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동방아그로 (007590)</t>
        </is>
      </c>
      <c r="B1550" s="8" t="inlineStr">
        <is>
          <t>비료, 농약 및 살균, 살충제 제조업</t>
        </is>
      </c>
      <c r="C1550" s="9" t="n">
        <v>5520</v>
      </c>
      <c r="D1550" s="10" t="n">
        <v>-10</v>
      </c>
      <c r="E1550" s="11" t="n">
        <v>-0.0018</v>
      </c>
      <c r="F1550" s="9" t="n">
        <v>75169025040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리메드 (302550)</t>
        </is>
      </c>
      <c r="B1551" t="inlineStr">
        <is>
          <t>의료용 기기 제조업</t>
        </is>
      </c>
      <c r="C1551" s="7" t="n">
        <v>2480</v>
      </c>
      <c r="D1551" s="5" t="n">
        <v>-160</v>
      </c>
      <c r="E1551" s="13" t="n">
        <v>-0.06059999999999999</v>
      </c>
      <c r="F1551" s="7" t="n">
        <v>75082032240</v>
      </c>
      <c r="G1551" s="5" t="n">
        <v>-9920000</v>
      </c>
      <c r="H1551" s="5" t="n">
        <v>-4000</v>
      </c>
      <c r="I1551" s="6" t="n">
        <v>-0.0001321221563141856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큐에스아이 (066310)</t>
        </is>
      </c>
      <c r="B1552" s="8" t="inlineStr">
        <is>
          <t>반도체 제조업</t>
        </is>
      </c>
      <c r="C1552" s="9" t="n">
        <v>8090</v>
      </c>
      <c r="D1552" s="10" t="n">
        <v>70</v>
      </c>
      <c r="E1552" s="11" t="n">
        <v>0.008699999999999999</v>
      </c>
      <c r="F1552" s="9" t="n">
        <v>75007413890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엑세스바이오 (950130)</t>
        </is>
      </c>
      <c r="B1553" t="inlineStr">
        <is>
          <t>의료용품 및 기타 의약 관련제품 제조업</t>
        </is>
      </c>
      <c r="C1553" s="7" t="n">
        <v>2130</v>
      </c>
      <c r="D1553" s="5" t="n">
        <v>90</v>
      </c>
      <c r="E1553" s="13" t="n">
        <v>0.0441</v>
      </c>
      <c r="F1553" s="7" t="n">
        <v>74920266420</v>
      </c>
      <c r="G1553" s="5" t="n">
        <v>6390000</v>
      </c>
      <c r="H1553" s="5" t="n">
        <v>3000</v>
      </c>
      <c r="I1553" s="6" t="n">
        <v>8.529067374344236e-05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아이로보틱스 (066430)</t>
        </is>
      </c>
      <c r="B1554" s="8" t="inlineStr">
        <is>
          <t>기타 전문 도매업</t>
        </is>
      </c>
      <c r="C1554" s="9" t="n">
        <v>1911</v>
      </c>
      <c r="D1554" s="10" t="n">
        <v>31</v>
      </c>
      <c r="E1554" s="11" t="n">
        <v>0.0165</v>
      </c>
      <c r="F1554" s="9" t="n">
        <v>74822292636</v>
      </c>
      <c r="G1554" s="10" t="n">
        <v>3822000</v>
      </c>
      <c r="H1554" s="10" t="n">
        <v>2000</v>
      </c>
      <c r="I1554" s="12" t="n">
        <v>5.108103300968731e-05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동일고무벨트 (163560)</t>
        </is>
      </c>
      <c r="B1555" t="inlineStr">
        <is>
          <t>고무제품 제조업</t>
        </is>
      </c>
      <c r="C1555" s="7" t="n">
        <v>5380</v>
      </c>
      <c r="D1555" s="5" t="n">
        <v>100</v>
      </c>
      <c r="E1555" s="13" t="n">
        <v>0.0189</v>
      </c>
      <c r="F1555" s="7" t="n">
        <v>74782000000</v>
      </c>
      <c r="G1555" s="5" t="n">
        <v>10760000</v>
      </c>
      <c r="H1555" s="5" t="n">
        <v>2000</v>
      </c>
      <c r="I1555" s="6" t="n">
        <v>0.0001438848920863309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팅크웨어 (084730)</t>
        </is>
      </c>
      <c r="B1556" s="8" t="inlineStr">
        <is>
          <t>통신 및 방송 장비 제조업</t>
        </is>
      </c>
      <c r="C1556" s="9" t="n">
        <v>6730</v>
      </c>
      <c r="D1556" s="10" t="n">
        <v>210</v>
      </c>
      <c r="E1556" s="11" t="n">
        <v>0.0322</v>
      </c>
      <c r="F1556" s="9" t="n">
        <v>74766423520</v>
      </c>
      <c r="G1556" s="10" t="n">
        <v>-6730000</v>
      </c>
      <c r="H1556" s="10" t="n">
        <v>-1000</v>
      </c>
      <c r="I1556" s="12" t="n">
        <v>-9.001366767529982e-05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수젠텍 (253840)</t>
        </is>
      </c>
      <c r="B1557" t="inlineStr">
        <is>
          <t>의료용품 및 기타 의약 관련제품 제조업</t>
        </is>
      </c>
      <c r="C1557" s="7" t="n">
        <v>4460</v>
      </c>
      <c r="D1557" s="5" t="n">
        <v>80</v>
      </c>
      <c r="E1557" s="13" t="n">
        <v>0.0183</v>
      </c>
      <c r="F1557" s="7" t="n">
        <v>74674672000</v>
      </c>
      <c r="G1557" s="5" t="n">
        <v>35680000</v>
      </c>
      <c r="H1557" s="5" t="n">
        <v>8000</v>
      </c>
      <c r="I1557" s="6" t="n">
        <v>0.0004778059152372307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휴비츠 (065510)</t>
        </is>
      </c>
      <c r="B1558" s="8" t="inlineStr">
        <is>
          <t>의료용 기기 제조업</t>
        </is>
      </c>
      <c r="C1558" s="9" t="n">
        <v>6850</v>
      </c>
      <c r="D1558" s="10" t="n">
        <v>40</v>
      </c>
      <c r="E1558" s="11" t="n">
        <v>0.0059</v>
      </c>
      <c r="F1558" s="9" t="n">
        <v>74513580750</v>
      </c>
      <c r="G1558" s="10" t="n">
        <v>-6850000</v>
      </c>
      <c r="H1558" s="10" t="n">
        <v>-1000</v>
      </c>
      <c r="I1558" s="12" t="n">
        <v>-9.192955070811035e-05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케이피에프 (024880)</t>
        </is>
      </c>
      <c r="B1559" t="inlineStr">
        <is>
          <t>기타 금속 가공제품 제조업</t>
        </is>
      </c>
      <c r="C1559" s="7" t="n">
        <v>3735</v>
      </c>
      <c r="D1559" s="5" t="n">
        <v>5</v>
      </c>
      <c r="E1559" s="13" t="n">
        <v>0.0013</v>
      </c>
      <c r="F1559" s="7" t="n">
        <v>74481965640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서한 (011370)</t>
        </is>
      </c>
      <c r="B1560" s="8" t="inlineStr">
        <is>
          <t>건물 건설업</t>
        </is>
      </c>
      <c r="C1560" s="9" t="n">
        <v>3690</v>
      </c>
      <c r="D1560" s="10" t="n">
        <v>-10</v>
      </c>
      <c r="E1560" s="11" t="n">
        <v>-0.0027</v>
      </c>
      <c r="F1560" s="9" t="n">
        <v>74460410370</v>
      </c>
      <c r="G1560" s="10" t="n">
        <v>-11070000</v>
      </c>
      <c r="H1560" s="10" t="n">
        <v>-3000</v>
      </c>
      <c r="I1560" s="12" t="n">
        <v>-0.0001486696077149219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삼호개발 (010960)</t>
        </is>
      </c>
      <c r="B1561" t="inlineStr">
        <is>
          <t>기반조성 및 시설물 축조관련 전문공사업</t>
        </is>
      </c>
      <c r="C1561" s="7" t="n">
        <v>3075</v>
      </c>
      <c r="D1561" s="5" t="n">
        <v>20</v>
      </c>
      <c r="E1561" s="13" t="n">
        <v>0.006500000000000001</v>
      </c>
      <c r="F1561" s="7" t="n">
        <v>74169000000</v>
      </c>
      <c r="G1561" s="5" t="n">
        <v>43050000</v>
      </c>
      <c r="H1561" s="5" t="n">
        <v>14000</v>
      </c>
      <c r="I1561" s="6" t="n">
        <v>0.0005804311774461028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리센스메디컬 (394420)</t>
        </is>
      </c>
      <c r="B1562" s="8" t="inlineStr">
        <is>
          <t>의료용 기기 제조업</t>
        </is>
      </c>
      <c r="C1562" s="9" t="n">
        <v>6730</v>
      </c>
      <c r="D1562" s="10" t="n">
        <v>-60</v>
      </c>
      <c r="E1562" s="11" t="n">
        <v>-0.008800000000000001</v>
      </c>
      <c r="F1562" s="9" t="n">
        <v>74027987730</v>
      </c>
      <c r="G1562" s="10" t="n">
        <v>-13460000</v>
      </c>
      <c r="H1562" s="10" t="n">
        <v>-2000</v>
      </c>
      <c r="I1562" s="12" t="n">
        <v>-0.0001818231241012824</v>
      </c>
      <c r="J1562" s="10" t="n">
        <v>-6730000</v>
      </c>
      <c r="K1562" s="10" t="n">
        <v>-1000</v>
      </c>
      <c r="L1562" s="12" t="n">
        <v>-9.09115620506412e-05</v>
      </c>
      <c r="M1562" s="10" t="n"/>
      <c r="N1562" s="10" t="n"/>
      <c r="O1562" s="12" t="n"/>
    </row>
    <row r="1563">
      <c r="A1563" t="inlineStr">
        <is>
          <t>삐아 (451250)</t>
        </is>
      </c>
      <c r="B1563" t="inlineStr">
        <is>
          <t>기타 화학제품 제조업</t>
        </is>
      </c>
      <c r="C1563" s="7" t="n">
        <v>7230</v>
      </c>
      <c r="D1563" s="5" t="n">
        <v>-110</v>
      </c>
      <c r="E1563" s="13" t="n">
        <v>-0.015</v>
      </c>
      <c r="F1563" s="7" t="n">
        <v>73933090710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크라운해태홀딩스 (005740)</t>
        </is>
      </c>
      <c r="B1564" s="8" t="inlineStr">
        <is>
          <t>기타 금융업</t>
        </is>
      </c>
      <c r="C1564" s="9" t="n">
        <v>4975</v>
      </c>
      <c r="D1564" s="10" t="n">
        <v>45</v>
      </c>
      <c r="E1564" s="11" t="n">
        <v>0.0091</v>
      </c>
      <c r="F1564" s="9" t="n">
        <v>73865551325</v>
      </c>
      <c r="G1564" s="10" t="n">
        <v>-4975000</v>
      </c>
      <c r="H1564" s="10" t="n">
        <v>-1000</v>
      </c>
      <c r="I1564" s="12" t="n">
        <v>-6.735210000816981e-05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SY동아 (041930)</t>
        </is>
      </c>
      <c r="B1565" t="inlineStr">
        <is>
          <t>고무제품 제조업</t>
        </is>
      </c>
      <c r="C1565" s="7" t="n">
        <v>4855</v>
      </c>
      <c r="D1565" s="5" t="n">
        <v>0</v>
      </c>
      <c r="E1565" s="13" t="n">
        <v>0</v>
      </c>
      <c r="F1565" s="7" t="n">
        <v>73796000000</v>
      </c>
      <c r="G1565" s="5" t="n">
        <v>4855000</v>
      </c>
      <c r="H1565" s="5" t="n">
        <v>1000</v>
      </c>
      <c r="I1565" s="6" t="n">
        <v>6.578947368421052e-05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리드코프 (012700)</t>
        </is>
      </c>
      <c r="B1566" s="8" t="inlineStr">
        <is>
          <t>기타 전문 도매업</t>
        </is>
      </c>
      <c r="C1566" s="9" t="n">
        <v>2835</v>
      </c>
      <c r="D1566" s="10" t="n">
        <v>35</v>
      </c>
      <c r="E1566" s="11" t="n">
        <v>0.0125</v>
      </c>
      <c r="F1566" s="9" t="n">
        <v>73695405420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새빗켐 (107600)</t>
        </is>
      </c>
      <c r="B1567" t="inlineStr">
        <is>
          <t>기타 화학제품 제조업</t>
        </is>
      </c>
      <c r="C1567" s="7" t="n">
        <v>13030</v>
      </c>
      <c r="D1567" s="5" t="n">
        <v>350</v>
      </c>
      <c r="E1567" s="13" t="n">
        <v>0.0276</v>
      </c>
      <c r="F1567" s="7" t="n">
        <v>73620203620</v>
      </c>
      <c r="G1567" s="5" t="n">
        <v>52120000</v>
      </c>
      <c r="H1567" s="5" t="n">
        <v>4000</v>
      </c>
      <c r="I1567" s="6" t="n">
        <v>0.0007079578354472364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엠엑스로보틱스 (007820)</t>
        </is>
      </c>
      <c r="B1568" s="8" t="inlineStr">
        <is>
          <t>일반 목적용 기계 제조업</t>
        </is>
      </c>
      <c r="C1568" s="9" t="n">
        <v>3145</v>
      </c>
      <c r="D1568" s="10" t="n">
        <v>75</v>
      </c>
      <c r="E1568" s="11" t="n">
        <v>0.0244</v>
      </c>
      <c r="F1568" s="9" t="n">
        <v>73352152755</v>
      </c>
      <c r="G1568" s="10" t="n">
        <v>-3145000</v>
      </c>
      <c r="H1568" s="10" t="n">
        <v>-1000</v>
      </c>
      <c r="I1568" s="12" t="n">
        <v>-4.287536059786089e-05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오텍 (067170)</t>
        </is>
      </c>
      <c r="B1569" t="inlineStr">
        <is>
          <t>자동차 재제조 부품 제조업</t>
        </is>
      </c>
      <c r="C1569" s="7" t="n">
        <v>2670</v>
      </c>
      <c r="D1569" s="5" t="n">
        <v>-10</v>
      </c>
      <c r="E1569" s="13" t="n">
        <v>-0.0037</v>
      </c>
      <c r="F1569" s="7" t="n">
        <v>73337122290</v>
      </c>
      <c r="G1569" s="5" t="n">
        <v>-112140000</v>
      </c>
      <c r="H1569" s="5" t="n">
        <v>-42000</v>
      </c>
      <c r="I1569" s="6" t="n">
        <v>-0.001529102813123212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삼현철강 (017480)</t>
        </is>
      </c>
      <c r="B1570" s="8" t="inlineStr">
        <is>
          <t>1차 철강 제조업</t>
        </is>
      </c>
      <c r="C1570" s="9" t="n">
        <v>4745</v>
      </c>
      <c r="D1570" s="10" t="n">
        <v>40</v>
      </c>
      <c r="E1570" s="11" t="n">
        <v>0.008500000000000001</v>
      </c>
      <c r="F1570" s="9" t="n">
        <v>73276513050</v>
      </c>
      <c r="G1570" s="10" t="n">
        <v>23725000</v>
      </c>
      <c r="H1570" s="10" t="n">
        <v>5000</v>
      </c>
      <c r="I1570" s="12" t="n">
        <v>0.0003237735941912427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나래나노텍 (137080)</t>
        </is>
      </c>
      <c r="B1571" t="inlineStr">
        <is>
          <t>특수 목적용 기계 제조업</t>
        </is>
      </c>
      <c r="C1571" s="7" t="n">
        <v>6840</v>
      </c>
      <c r="D1571" s="5" t="n">
        <v>70</v>
      </c>
      <c r="E1571" s="13" t="n">
        <v>0.0103</v>
      </c>
      <c r="F1571" s="7" t="n">
        <v>73256051160</v>
      </c>
      <c r="G1571" s="5" t="n">
        <v>13680000</v>
      </c>
      <c r="H1571" s="5" t="n">
        <v>2000</v>
      </c>
      <c r="I1571" s="6" t="n">
        <v>0.0001867422524607727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아이씨디 (040910)</t>
        </is>
      </c>
      <c r="B1572" s="8" t="inlineStr">
        <is>
          <t>특수 목적용 기계 제조업</t>
        </is>
      </c>
      <c r="C1572" s="9" t="n">
        <v>4025</v>
      </c>
      <c r="D1572" s="10" t="n">
        <v>35</v>
      </c>
      <c r="E1572" s="11" t="n">
        <v>0.008800000000000001</v>
      </c>
      <c r="F1572" s="9" t="n">
        <v>73151456875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종근당바이오 (063160)</t>
        </is>
      </c>
      <c r="B1573" t="inlineStr">
        <is>
          <t>의약품 제조업</t>
        </is>
      </c>
      <c r="C1573" s="7" t="n">
        <v>13330</v>
      </c>
      <c r="D1573" s="5" t="n">
        <v>-130</v>
      </c>
      <c r="E1573" s="13" t="n">
        <v>-0.0097</v>
      </c>
      <c r="F1573" s="7" t="n">
        <v>73127873460</v>
      </c>
      <c r="G1573" s="5" t="n">
        <v>13330000</v>
      </c>
      <c r="H1573" s="5" t="n">
        <v>1000</v>
      </c>
      <c r="I1573" s="6" t="n">
        <v>0.0001822834354302855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케이옥션 (102370)</t>
        </is>
      </c>
      <c r="B1574" s="8" t="inlineStr">
        <is>
          <t>상품 중개업</t>
        </is>
      </c>
      <c r="C1574" s="9" t="n">
        <v>2820</v>
      </c>
      <c r="D1574" s="10" t="n">
        <v>15</v>
      </c>
      <c r="E1574" s="11" t="n">
        <v>0.0053</v>
      </c>
      <c r="F1574" s="9" t="n">
        <v>73004977800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코렌텍 (104540)</t>
        </is>
      </c>
      <c r="B1575" t="inlineStr">
        <is>
          <t>의료용 기기 제조업</t>
        </is>
      </c>
      <c r="C1575" s="7" t="n">
        <v>5440</v>
      </c>
      <c r="D1575" s="5" t="n">
        <v>-170</v>
      </c>
      <c r="E1575" s="13" t="n">
        <v>-0.0303</v>
      </c>
      <c r="F1575" s="7" t="n">
        <v>72936310400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삼익제약 (014950)</t>
        </is>
      </c>
      <c r="B1576" s="8" t="inlineStr">
        <is>
          <t>의약품 제조업</t>
        </is>
      </c>
      <c r="C1576" s="9" t="n">
        <v>7220</v>
      </c>
      <c r="D1576" s="10" t="n">
        <v>-50</v>
      </c>
      <c r="E1576" s="11" t="n">
        <v>-0.0069</v>
      </c>
      <c r="F1576" s="9" t="n">
        <v>72832385360</v>
      </c>
      <c r="G1576" s="10" t="n">
        <v>28880000</v>
      </c>
      <c r="H1576" s="10" t="n">
        <v>4000</v>
      </c>
      <c r="I1576" s="12" t="n">
        <v>0.0003965269001866452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3625</v>
      </c>
      <c r="D1577" s="5" t="n">
        <v>35</v>
      </c>
      <c r="E1577" s="13" t="n">
        <v>0.0097</v>
      </c>
      <c r="F1577" s="7" t="n">
        <v>72673891250</v>
      </c>
      <c r="G1577" s="5" t="n">
        <v>14500000</v>
      </c>
      <c r="H1577" s="5" t="n">
        <v>4000</v>
      </c>
      <c r="I1577" s="6" t="n">
        <v>0.0001995214478074339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엠게임 (058630)</t>
        </is>
      </c>
      <c r="B1578" s="8" t="inlineStr">
        <is>
          <t>소프트웨어 개발 및 공급업</t>
        </is>
      </c>
      <c r="C1578" s="9" t="n">
        <v>3870</v>
      </c>
      <c r="D1578" s="10" t="n">
        <v>40</v>
      </c>
      <c r="E1578" s="11" t="n">
        <v>0.0104</v>
      </c>
      <c r="F1578" s="9" t="n">
        <v>72649861380</v>
      </c>
      <c r="G1578" s="10" t="n">
        <v>7740000</v>
      </c>
      <c r="H1578" s="10" t="n">
        <v>2000</v>
      </c>
      <c r="I1578" s="12" t="n">
        <v>0.0001065384001149762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딥커머스 (900110)</t>
        </is>
      </c>
      <c r="B1579" t="inlineStr">
        <is>
          <t>기타 금융업</t>
        </is>
      </c>
      <c r="C1579" s="7" t="n">
        <v>6560</v>
      </c>
      <c r="D1579" s="5" t="n">
        <v>-120</v>
      </c>
      <c r="E1579" s="13" t="n">
        <v>-0.018</v>
      </c>
      <c r="F1579" s="7" t="n">
        <v>72568543680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이녹스 (088390)</t>
        </is>
      </c>
      <c r="B1580" s="8" t="inlineStr">
        <is>
          <t>그외 기타 운송장비 제조업</t>
        </is>
      </c>
      <c r="C1580" s="9" t="n">
        <v>7730</v>
      </c>
      <c r="D1580" s="10" t="n">
        <v>20</v>
      </c>
      <c r="E1580" s="11" t="n">
        <v>0.0026</v>
      </c>
      <c r="F1580" s="9" t="n">
        <v>72552574120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라이온켐텍 (171120)</t>
        </is>
      </c>
      <c r="B1581" t="inlineStr">
        <is>
          <t>기타 화학제품 제조업</t>
        </is>
      </c>
      <c r="C1581" s="7" t="n">
        <v>2020</v>
      </c>
      <c r="D1581" s="5" t="n">
        <v>24</v>
      </c>
      <c r="E1581" s="13" t="n">
        <v>0.012</v>
      </c>
      <c r="F1581" s="7" t="n">
        <v>72521555200</v>
      </c>
      <c r="G1581" s="5" t="n">
        <v>18180000</v>
      </c>
      <c r="H1581" s="5" t="n">
        <v>9000</v>
      </c>
      <c r="I1581" s="6" t="n">
        <v>0.000250684089025162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와이엠씨 (155650)</t>
        </is>
      </c>
      <c r="B1582" s="8" t="inlineStr">
        <is>
          <t>전자부품 제조업</t>
        </is>
      </c>
      <c r="C1582" s="9" t="n">
        <v>3805</v>
      </c>
      <c r="D1582" s="10" t="n">
        <v>60</v>
      </c>
      <c r="E1582" s="11" t="n">
        <v>0.016</v>
      </c>
      <c r="F1582" s="9" t="n">
        <v>72197432190</v>
      </c>
      <c r="G1582" s="10" t="n">
        <v>3805000</v>
      </c>
      <c r="H1582" s="10" t="n">
        <v>1000</v>
      </c>
      <c r="I1582" s="12" t="n">
        <v>5.270270540905784e-05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지엠비코리아 (013870)</t>
        </is>
      </c>
      <c r="B1583" t="inlineStr">
        <is>
          <t>자동차 신품 부품 제조업</t>
        </is>
      </c>
      <c r="C1583" s="7" t="n">
        <v>3770</v>
      </c>
      <c r="D1583" s="5" t="n">
        <v>10</v>
      </c>
      <c r="E1583" s="13" t="n">
        <v>0.0027</v>
      </c>
      <c r="F1583" s="7" t="n">
        <v>71902495600</v>
      </c>
      <c r="G1583" s="5" t="n">
        <v>-3770000</v>
      </c>
      <c r="H1583" s="5" t="n">
        <v>-1000</v>
      </c>
      <c r="I1583" s="6" t="n">
        <v>-5.243211613923453e-05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데이타솔루션 (263800)</t>
        </is>
      </c>
      <c r="B1584" s="8" t="inlineStr">
        <is>
          <t>기계장비 및 관련 물품 도매업</t>
        </is>
      </c>
      <c r="C1584" s="9" t="n">
        <v>4430</v>
      </c>
      <c r="D1584" s="10" t="n">
        <v>55</v>
      </c>
      <c r="E1584" s="11" t="n">
        <v>0.0126</v>
      </c>
      <c r="F1584" s="9" t="n">
        <v>71878433400</v>
      </c>
      <c r="G1584" s="10" t="n">
        <v>44300000</v>
      </c>
      <c r="H1584" s="10" t="n">
        <v>10000</v>
      </c>
      <c r="I1584" s="12" t="n">
        <v>0.0006163183851472199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자이글 (234920)</t>
        </is>
      </c>
      <c r="B1585" t="inlineStr">
        <is>
          <t>가정용 기기 제조업</t>
        </is>
      </c>
      <c r="C1585" s="7" t="n">
        <v>5310</v>
      </c>
      <c r="D1585" s="5" t="n">
        <v>0</v>
      </c>
      <c r="E1585" s="13" t="n">
        <v>0</v>
      </c>
      <c r="F1585" s="7" t="n">
        <v>71849132100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유한양행우 (000105)</t>
        </is>
      </c>
      <c r="B1586" s="8" t="inlineStr">
        <is>
          <t>미분류</t>
        </is>
      </c>
      <c r="C1586" s="9" t="n">
        <v>62500</v>
      </c>
      <c r="D1586" s="10" t="n">
        <v>600</v>
      </c>
      <c r="E1586" s="11" t="n">
        <v>0.0097</v>
      </c>
      <c r="F1586" s="9" t="n">
        <v>71771250000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덕우전자 (263600)</t>
        </is>
      </c>
      <c r="B1587" t="inlineStr">
        <is>
          <t>전자부품 제조업</t>
        </is>
      </c>
      <c r="C1587" s="7" t="n">
        <v>4505</v>
      </c>
      <c r="D1587" s="5" t="n">
        <v>-35</v>
      </c>
      <c r="E1587" s="13" t="n">
        <v>-0.0077</v>
      </c>
      <c r="F1587" s="7" t="n">
        <v>71766046550</v>
      </c>
      <c r="G1587" s="5" t="n">
        <v>-40545000</v>
      </c>
      <c r="H1587" s="5" t="n">
        <v>-9000</v>
      </c>
      <c r="I1587" s="6" t="n">
        <v>-0.0005649607571980708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신일전자 (002700)</t>
        </is>
      </c>
      <c r="B1588" s="8" t="inlineStr">
        <is>
          <t>기계장비 및 관련 물품 도매업</t>
        </is>
      </c>
      <c r="C1588" s="9" t="n">
        <v>1046</v>
      </c>
      <c r="D1588" s="10" t="n">
        <v>14</v>
      </c>
      <c r="E1588" s="11" t="n">
        <v>0.0136</v>
      </c>
      <c r="F1588" s="9" t="n">
        <v>71700706966</v>
      </c>
      <c r="G1588" s="10" t="n">
        <v>134934000</v>
      </c>
      <c r="H1588" s="10" t="n">
        <v>129000</v>
      </c>
      <c r="I1588" s="12" t="n">
        <v>0.001881906130493034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HLB제넥스 (187420)</t>
        </is>
      </c>
      <c r="B1589" t="inlineStr">
        <is>
          <t>기초 의약물질 제조업</t>
        </is>
      </c>
      <c r="C1589" s="7" t="n">
        <v>2195</v>
      </c>
      <c r="D1589" s="5" t="n">
        <v>-55</v>
      </c>
      <c r="E1589" s="13" t="n">
        <v>-0.0244</v>
      </c>
      <c r="F1589" s="7" t="n">
        <v>71655658665</v>
      </c>
      <c r="G1589" s="5" t="n">
        <v>83410000</v>
      </c>
      <c r="H1589" s="5" t="n">
        <v>38000</v>
      </c>
      <c r="I1589" s="6" t="n">
        <v>0.001164039261573927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이상네트웍스 (080010)</t>
        </is>
      </c>
      <c r="B1590" s="8" t="inlineStr">
        <is>
          <t>상품 중개업</t>
        </is>
      </c>
      <c r="C1590" s="9" t="n">
        <v>7230</v>
      </c>
      <c r="D1590" s="10" t="n">
        <v>30</v>
      </c>
      <c r="E1590" s="11" t="n">
        <v>0.0042</v>
      </c>
      <c r="F1590" s="9" t="n">
        <v>71107563330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APS (054620)</t>
        </is>
      </c>
      <c r="B1591" t="inlineStr">
        <is>
          <t>기타 금융업</t>
        </is>
      </c>
      <c r="C1591" s="7" t="n">
        <v>3865</v>
      </c>
      <c r="D1591" s="5" t="n">
        <v>25</v>
      </c>
      <c r="E1591" s="13" t="n">
        <v>0.006500000000000001</v>
      </c>
      <c r="F1591" s="7" t="n">
        <v>71093664165</v>
      </c>
      <c r="G1591" s="5" t="n">
        <v>3865000</v>
      </c>
      <c r="H1591" s="5" t="n">
        <v>1000</v>
      </c>
      <c r="I1591" s="6" t="n">
        <v>5.436490080226827e-05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아이티센엔텍 (010280)</t>
        </is>
      </c>
      <c r="B1592" s="8" t="inlineStr">
        <is>
          <t>컴퓨터 프로그래밍, 시스템 통합 및 관리업</t>
        </is>
      </c>
      <c r="C1592" s="9" t="n">
        <v>5450</v>
      </c>
      <c r="D1592" s="10" t="n">
        <v>40</v>
      </c>
      <c r="E1592" s="11" t="n">
        <v>0.0074</v>
      </c>
      <c r="F1592" s="9" t="n">
        <v>70984925650</v>
      </c>
      <c r="G1592" s="10" t="n">
        <v>-27250000</v>
      </c>
      <c r="H1592" s="10" t="n">
        <v>-5000</v>
      </c>
      <c r="I1592" s="12" t="n">
        <v>-0.0003838843212199659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에이텍 (045660)</t>
        </is>
      </c>
      <c r="B1593" t="inlineStr">
        <is>
          <t>일반 목적용 기계 제조업</t>
        </is>
      </c>
      <c r="C1593" s="7" t="n">
        <v>8560</v>
      </c>
      <c r="D1593" s="5" t="n">
        <v>80</v>
      </c>
      <c r="E1593" s="13" t="n">
        <v>0.009399999999999999</v>
      </c>
      <c r="F1593" s="7" t="n">
        <v>70705600000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이노메트리 (302430)</t>
        </is>
      </c>
      <c r="B1594" s="8" t="inlineStr">
        <is>
          <t>특수 목적용 기계 제조업</t>
        </is>
      </c>
      <c r="C1594" s="9" t="n">
        <v>7210</v>
      </c>
      <c r="D1594" s="10" t="n">
        <v>40</v>
      </c>
      <c r="E1594" s="11" t="n">
        <v>0.005600000000000001</v>
      </c>
      <c r="F1594" s="9" t="n">
        <v>70681129680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포바이포 (389140)</t>
        </is>
      </c>
      <c r="B1595" t="inlineStr">
        <is>
          <t>영화, 비디오물, 방송프로그램 제작 및 배급업</t>
        </is>
      </c>
      <c r="C1595" s="7" t="n">
        <v>4950</v>
      </c>
      <c r="D1595" s="5" t="n">
        <v>75</v>
      </c>
      <c r="E1595" s="13" t="n">
        <v>0.0154</v>
      </c>
      <c r="F1595" s="7" t="n">
        <v>70635188250</v>
      </c>
      <c r="G1595" s="5" t="n">
        <v>34650000</v>
      </c>
      <c r="H1595" s="5" t="n">
        <v>7000</v>
      </c>
      <c r="I1595" s="6" t="n">
        <v>0.0004905487032520225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예스24 (053280)</t>
        </is>
      </c>
      <c r="B1596" s="8" t="inlineStr">
        <is>
          <t>무점포 소매업</t>
        </is>
      </c>
      <c r="C1596" s="9" t="n">
        <v>2825</v>
      </c>
      <c r="D1596" s="10" t="n">
        <v>40</v>
      </c>
      <c r="E1596" s="11" t="n">
        <v>0.0144</v>
      </c>
      <c r="F1596" s="9" t="n">
        <v>70625000000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대림바스 (005750)</t>
        </is>
      </c>
      <c r="B1597" t="inlineStr">
        <is>
          <t>내화, 비내화 요업제품 제조업</t>
        </is>
      </c>
      <c r="C1597" s="7" t="n">
        <v>4255</v>
      </c>
      <c r="D1597" s="5" t="n">
        <v>75</v>
      </c>
      <c r="E1597" s="13" t="n">
        <v>0.0179</v>
      </c>
      <c r="F1597" s="7" t="n">
        <v>70599981200</v>
      </c>
      <c r="G1597" s="5" t="n">
        <v>12765000</v>
      </c>
      <c r="H1597" s="5" t="n">
        <v>3000</v>
      </c>
      <c r="I1597" s="6" t="n">
        <v>0.0001808074135861101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제닉스로보틱스 (381620)</t>
        </is>
      </c>
      <c r="B1598" s="8" t="inlineStr">
        <is>
          <t>특수 목적용 기계 제조업</t>
        </is>
      </c>
      <c r="C1598" s="9" t="n">
        <v>5380</v>
      </c>
      <c r="D1598" s="10" t="n">
        <v>110</v>
      </c>
      <c r="E1598" s="11" t="n">
        <v>0.0209</v>
      </c>
      <c r="F1598" s="9" t="n">
        <v>70574409600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드림어스컴퍼니 (060570)</t>
        </is>
      </c>
      <c r="B1599" t="inlineStr">
        <is>
          <t>영상·오디오물 제공 서비스업</t>
        </is>
      </c>
      <c r="C1599" s="7" t="n">
        <v>4760</v>
      </c>
      <c r="D1599" s="5" t="n">
        <v>30</v>
      </c>
      <c r="E1599" s="13" t="n">
        <v>0.0063</v>
      </c>
      <c r="F1599" s="7" t="n">
        <v>70544694640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일동홀딩스 (000230)</t>
        </is>
      </c>
      <c r="B1600" s="8" t="inlineStr">
        <is>
          <t>의약품 제조업</t>
        </is>
      </c>
      <c r="C1600" s="9" t="n">
        <v>6110</v>
      </c>
      <c r="D1600" s="10" t="n">
        <v>0</v>
      </c>
      <c r="E1600" s="11" t="n">
        <v>0</v>
      </c>
      <c r="F1600" s="9" t="n">
        <v>70511844000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일성건설 (013360)</t>
        </is>
      </c>
      <c r="B1601" t="inlineStr">
        <is>
          <t>토목 건설업</t>
        </is>
      </c>
      <c r="C1601" s="7" t="n">
        <v>1304</v>
      </c>
      <c r="D1601" s="5" t="n">
        <v>6</v>
      </c>
      <c r="E1601" s="13" t="n">
        <v>0.0046</v>
      </c>
      <c r="F1601" s="7" t="n">
        <v>70448443520</v>
      </c>
      <c r="G1601" s="5" t="n">
        <v>18256000</v>
      </c>
      <c r="H1601" s="5" t="n">
        <v>14000</v>
      </c>
      <c r="I1601" s="6" t="n">
        <v>0.0002591398629668405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하이스틸 (071090)</t>
        </is>
      </c>
      <c r="B1602" s="8" t="inlineStr">
        <is>
          <t>1차 철강 제조업</t>
        </is>
      </c>
      <c r="C1602" s="9" t="n">
        <v>3485</v>
      </c>
      <c r="D1602" s="10" t="n">
        <v>205</v>
      </c>
      <c r="E1602" s="11" t="n">
        <v>0.0625</v>
      </c>
      <c r="F1602" s="9" t="n">
        <v>70367276435</v>
      </c>
      <c r="G1602" s="10" t="n">
        <v>-494870000</v>
      </c>
      <c r="H1602" s="10" t="n">
        <v>-142000</v>
      </c>
      <c r="I1602" s="12" t="n">
        <v>-0.007032672359532399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씨티씨바이오 (060590)</t>
        </is>
      </c>
      <c r="B1603" t="inlineStr">
        <is>
          <t>의약품 제조업</t>
        </is>
      </c>
      <c r="C1603" s="7" t="n">
        <v>2910</v>
      </c>
      <c r="D1603" s="5" t="n">
        <v>30</v>
      </c>
      <c r="E1603" s="13" t="n">
        <v>0.0104</v>
      </c>
      <c r="F1603" s="7" t="n">
        <v>70366768200</v>
      </c>
      <c r="G1603" s="5" t="n">
        <v>14550000</v>
      </c>
      <c r="H1603" s="5" t="n">
        <v>5000</v>
      </c>
      <c r="I1603" s="6" t="n">
        <v>0.0002067737423814215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3765</v>
      </c>
      <c r="D1604" s="10" t="n">
        <v>40</v>
      </c>
      <c r="E1604" s="11" t="n">
        <v>0.0107</v>
      </c>
      <c r="F1604" s="9" t="n">
        <v>70254900000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유신 (054930)</t>
        </is>
      </c>
      <c r="B1605" t="inlineStr">
        <is>
          <t>건축기술, 엔지니어링 및 관련 기술 서비스업</t>
        </is>
      </c>
      <c r="C1605" s="7" t="n">
        <v>23400</v>
      </c>
      <c r="D1605" s="5" t="n">
        <v>1850</v>
      </c>
      <c r="E1605" s="13" t="n">
        <v>0.0858</v>
      </c>
      <c r="F1605" s="7" t="n">
        <v>70200000000</v>
      </c>
      <c r="G1605" s="5" t="n">
        <v>-163800000</v>
      </c>
      <c r="H1605" s="5" t="n">
        <v>-7000</v>
      </c>
      <c r="I1605" s="6" t="n">
        <v>-0.002333333333333334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피제이메탈 (128660)</t>
        </is>
      </c>
      <c r="B1606" s="8" t="inlineStr">
        <is>
          <t>1차 비철금속 제조업</t>
        </is>
      </c>
      <c r="C1606" s="9" t="n">
        <v>2830</v>
      </c>
      <c r="D1606" s="10" t="n">
        <v>25</v>
      </c>
      <c r="E1606" s="11" t="n">
        <v>0.0089</v>
      </c>
      <c r="F1606" s="9" t="n">
        <v>70193534270</v>
      </c>
      <c r="G1606" s="10" t="n">
        <v>11320000</v>
      </c>
      <c r="H1606" s="10" t="n">
        <v>4000</v>
      </c>
      <c r="I1606" s="12" t="n">
        <v>0.000161268414786717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트루엔 (417790)</t>
        </is>
      </c>
      <c r="B1607" t="inlineStr">
        <is>
          <t>영상 및 음향기기 제조업</t>
        </is>
      </c>
      <c r="C1607" s="7" t="n">
        <v>6700</v>
      </c>
      <c r="D1607" s="5" t="n">
        <v>50</v>
      </c>
      <c r="E1607" s="13" t="n">
        <v>0.0075</v>
      </c>
      <c r="F1607" s="7" t="n">
        <v>70138219700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엠엑스온 (347890)</t>
        </is>
      </c>
      <c r="B1608" s="8" t="inlineStr">
        <is>
          <t>측정, 시험, 항해, 제어 및 기타 정밀기기 제조업; 광학기기 제외</t>
        </is>
      </c>
      <c r="C1608" s="9" t="n">
        <v>4120</v>
      </c>
      <c r="D1608" s="10" t="n">
        <v>-25</v>
      </c>
      <c r="E1608" s="11" t="n">
        <v>-0.006</v>
      </c>
      <c r="F1608" s="9" t="n">
        <v>70094400480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레이 (228670)</t>
        </is>
      </c>
      <c r="B1609" t="inlineStr">
        <is>
          <t>의료용 기기 제조업</t>
        </is>
      </c>
      <c r="C1609" s="7" t="n">
        <v>4480</v>
      </c>
      <c r="D1609" s="5" t="n">
        <v>165</v>
      </c>
      <c r="E1609" s="13" t="n">
        <v>0.0382</v>
      </c>
      <c r="F1609" s="7" t="n">
        <v>70067294080</v>
      </c>
      <c r="G1609" s="5" t="n">
        <v>22400000</v>
      </c>
      <c r="H1609" s="5" t="n">
        <v>5000</v>
      </c>
      <c r="I1609" s="6" t="n">
        <v>0.0003196926653742984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SBI인베스트먼트 (019550)</t>
        </is>
      </c>
      <c r="B1610" s="8" t="inlineStr">
        <is>
          <t>신탁업 및 집합투자업</t>
        </is>
      </c>
      <c r="C1610" s="9" t="n">
        <v>868</v>
      </c>
      <c r="D1610" s="10" t="n">
        <v>7</v>
      </c>
      <c r="E1610" s="11" t="n">
        <v>0.008100000000000001</v>
      </c>
      <c r="F1610" s="9" t="n">
        <v>69928661432</v>
      </c>
      <c r="G1610" s="10" t="n">
        <v>-25172000</v>
      </c>
      <c r="H1610" s="10" t="n">
        <v>-29000</v>
      </c>
      <c r="I1610" s="12" t="n">
        <v>-0.0003599668502803782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코오롱인더우 (120115)</t>
        </is>
      </c>
      <c r="B1611" t="inlineStr">
        <is>
          <t>미분류</t>
        </is>
      </c>
      <c r="C1611" s="7" t="n">
        <v>25200</v>
      </c>
      <c r="D1611" s="5" t="n">
        <v>250</v>
      </c>
      <c r="E1611" s="13" t="n">
        <v>0.01</v>
      </c>
      <c r="F1611" s="7" t="n">
        <v>69750072000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기가레인 (049080)</t>
        </is>
      </c>
      <c r="B1612" s="8" t="inlineStr">
        <is>
          <t>전자부품 제조업</t>
        </is>
      </c>
      <c r="C1612" s="9" t="n">
        <v>8200</v>
      </c>
      <c r="D1612" s="10" t="n">
        <v>110</v>
      </c>
      <c r="E1612" s="11" t="n">
        <v>0.0136</v>
      </c>
      <c r="F1612" s="9" t="n">
        <v>69604338800</v>
      </c>
      <c r="G1612" s="10" t="n">
        <v>24600000</v>
      </c>
      <c r="H1612" s="10" t="n">
        <v>3000</v>
      </c>
      <c r="I1612" s="12" t="n">
        <v>0.0003534262435950329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지니너스 (389030)</t>
        </is>
      </c>
      <c r="B1613" t="inlineStr">
        <is>
          <t>자연과학 및 공학 연구개발업</t>
        </is>
      </c>
      <c r="C1613" s="7" t="n">
        <v>1766</v>
      </c>
      <c r="D1613" s="5" t="n">
        <v>28</v>
      </c>
      <c r="E1613" s="13" t="n">
        <v>0.0161</v>
      </c>
      <c r="F1613" s="7" t="n">
        <v>69566750586</v>
      </c>
      <c r="G1613" s="5" t="n">
        <v>-33554000</v>
      </c>
      <c r="H1613" s="5" t="n">
        <v>-19000</v>
      </c>
      <c r="I1613" s="6" t="n">
        <v>-0.0004823281196456026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센코 (347000)</t>
        </is>
      </c>
      <c r="B1614" s="8" t="inlineStr">
        <is>
          <t>측정, 시험, 항해, 제어 및 기타 정밀기기 제조업; 광학기기 제외</t>
        </is>
      </c>
      <c r="C1614" s="9" t="n">
        <v>1839</v>
      </c>
      <c r="D1614" s="10" t="n">
        <v>28</v>
      </c>
      <c r="E1614" s="11" t="n">
        <v>0.0155</v>
      </c>
      <c r="F1614" s="9" t="n">
        <v>69534145794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한일단조 (024740)</t>
        </is>
      </c>
      <c r="B1615" t="inlineStr">
        <is>
          <t>자동차 신품 부품 제조업</t>
        </is>
      </c>
      <c r="C1615" s="7" t="n">
        <v>2110</v>
      </c>
      <c r="D1615" s="5" t="n">
        <v>10</v>
      </c>
      <c r="E1615" s="13" t="n">
        <v>0.0048</v>
      </c>
      <c r="F1615" s="7" t="n">
        <v>69412773390</v>
      </c>
      <c r="G1615" s="5" t="n">
        <v>12660000</v>
      </c>
      <c r="H1615" s="5" t="n">
        <v>6000</v>
      </c>
      <c r="I1615" s="6" t="n">
        <v>0.0001823871800780672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내츄럴엔도텍 (168330)</t>
        </is>
      </c>
      <c r="B1616" s="8" t="inlineStr">
        <is>
          <t>자연과학 및 공학 연구개발업</t>
        </is>
      </c>
      <c r="C1616" s="9" t="n">
        <v>2185</v>
      </c>
      <c r="D1616" s="10" t="n">
        <v>-25</v>
      </c>
      <c r="E1616" s="11" t="n">
        <v>-0.0113</v>
      </c>
      <c r="F1616" s="9" t="n">
        <v>69384456500</v>
      </c>
      <c r="G1616" s="10" t="n">
        <v>2185000</v>
      </c>
      <c r="H1616" s="10" t="n">
        <v>1000</v>
      </c>
      <c r="I1616" s="12" t="n">
        <v>3.149120293246081e-05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엔브이에이치코리아 (067570)</t>
        </is>
      </c>
      <c r="B1617" t="inlineStr">
        <is>
          <t>자동차 신품 부품 제조업</t>
        </is>
      </c>
      <c r="C1617" s="7" t="n">
        <v>1644</v>
      </c>
      <c r="D1617" s="5" t="n">
        <v>19</v>
      </c>
      <c r="E1617" s="13" t="n">
        <v>0.0117</v>
      </c>
      <c r="F1617" s="7" t="n">
        <v>69327480000</v>
      </c>
      <c r="G1617" s="5" t="n">
        <v>11508000</v>
      </c>
      <c r="H1617" s="5" t="n">
        <v>7000</v>
      </c>
      <c r="I1617" s="6" t="n">
        <v>0.0001659947830211051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선도전기 (007610)</t>
        </is>
      </c>
      <c r="B1618" s="8" t="inlineStr">
        <is>
          <t>전동기, 발전기 및 전기 변환 · 공급 · 제어 장치 제조업</t>
        </is>
      </c>
      <c r="C1618" s="9" t="n">
        <v>3850</v>
      </c>
      <c r="D1618" s="10" t="n">
        <v>80</v>
      </c>
      <c r="E1618" s="11" t="n">
        <v>0.0212</v>
      </c>
      <c r="F1618" s="9" t="n">
        <v>69300000000</v>
      </c>
      <c r="G1618" s="10" t="n">
        <v>-11550000</v>
      </c>
      <c r="H1618" s="10" t="n">
        <v>-3000</v>
      </c>
      <c r="I1618" s="12" t="n">
        <v>-0.0001666666666666667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제이스로보틱스 (090470)</t>
        </is>
      </c>
      <c r="B1619" t="inlineStr">
        <is>
          <t>특수 목적용 기계 제조업</t>
        </is>
      </c>
      <c r="C1619" s="7" t="n">
        <v>3965</v>
      </c>
      <c r="D1619" s="5" t="n">
        <v>65</v>
      </c>
      <c r="E1619" s="13" t="n">
        <v>0.0167</v>
      </c>
      <c r="F1619" s="7" t="n">
        <v>69294695210</v>
      </c>
      <c r="G1619" s="5" t="n">
        <v>15860000</v>
      </c>
      <c r="H1619" s="5" t="n">
        <v>4000</v>
      </c>
      <c r="I1619" s="6" t="n">
        <v>0.0002288775490235684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아이디피 (332370)</t>
        </is>
      </c>
      <c r="B1620" s="8" t="inlineStr">
        <is>
          <t>컴퓨터 및 주변장치 제조업</t>
        </is>
      </c>
      <c r="C1620" s="9" t="n">
        <v>5220</v>
      </c>
      <c r="D1620" s="10" t="n">
        <v>-10</v>
      </c>
      <c r="E1620" s="11" t="n">
        <v>-0.0019</v>
      </c>
      <c r="F1620" s="9" t="n">
        <v>69288849720</v>
      </c>
      <c r="G1620" s="10" t="n">
        <v>-99180000</v>
      </c>
      <c r="H1620" s="10" t="n">
        <v>-19000</v>
      </c>
      <c r="I1620" s="12" t="n">
        <v>-0.001431399141431728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바이오스마트 (038460)</t>
        </is>
      </c>
      <c r="B1621" t="inlineStr">
        <is>
          <t>전자부품 제조업</t>
        </is>
      </c>
      <c r="C1621" s="7" t="n">
        <v>2735</v>
      </c>
      <c r="D1621" s="5" t="n">
        <v>-35</v>
      </c>
      <c r="E1621" s="13" t="n">
        <v>-0.0126</v>
      </c>
      <c r="F1621" s="7" t="n">
        <v>69125872370</v>
      </c>
      <c r="G1621" s="5" t="n">
        <v>-10940000</v>
      </c>
      <c r="H1621" s="5" t="n">
        <v>-4000</v>
      </c>
      <c r="I1621" s="6" t="n">
        <v>-0.0001582620171712706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제일연마 (001560)</t>
        </is>
      </c>
      <c r="B1622" s="8" t="inlineStr">
        <is>
          <t>기타 비금속 광물제품 제조업</t>
        </is>
      </c>
      <c r="C1622" s="9" t="n">
        <v>9090</v>
      </c>
      <c r="D1622" s="10" t="n">
        <v>140</v>
      </c>
      <c r="E1622" s="11" t="n">
        <v>0.0156</v>
      </c>
      <c r="F1622" s="9" t="n">
        <v>69084000000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한국내화 (010040)</t>
        </is>
      </c>
      <c r="B1623" t="inlineStr">
        <is>
          <t>내화, 비내화 요업제품 제조업</t>
        </is>
      </c>
      <c r="C1623" s="7" t="n">
        <v>1676</v>
      </c>
      <c r="D1623" s="5" t="n">
        <v>-15</v>
      </c>
      <c r="E1623" s="13" t="n">
        <v>-0.0089</v>
      </c>
      <c r="F1623" s="7" t="n">
        <v>68828395912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풍원정밀 (371950)</t>
        </is>
      </c>
      <c r="B1624" s="8" t="inlineStr">
        <is>
          <t>전자부품 제조업</t>
        </is>
      </c>
      <c r="C1624" s="9" t="n">
        <v>2920</v>
      </c>
      <c r="D1624" s="10" t="n">
        <v>90</v>
      </c>
      <c r="E1624" s="11" t="n">
        <v>0.0318</v>
      </c>
      <c r="F1624" s="9" t="n">
        <v>68809829200</v>
      </c>
      <c r="G1624" s="10" t="n">
        <v>-14600000</v>
      </c>
      <c r="H1624" s="10" t="n">
        <v>-5000</v>
      </c>
      <c r="I1624" s="12" t="n">
        <v>-0.0002121789891029115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디와이피엔에프 (104460)</t>
        </is>
      </c>
      <c r="B1625" t="inlineStr">
        <is>
          <t>일반 목적용 기계 제조업</t>
        </is>
      </c>
      <c r="C1625" s="7" t="n">
        <v>6530</v>
      </c>
      <c r="D1625" s="5" t="n">
        <v>-10</v>
      </c>
      <c r="E1625" s="13" t="n">
        <v>-0.0015</v>
      </c>
      <c r="F1625" s="7" t="n">
        <v>68683199530</v>
      </c>
      <c r="G1625" s="5" t="n">
        <v>6530000</v>
      </c>
      <c r="H1625" s="5" t="n">
        <v>1000</v>
      </c>
      <c r="I1625" s="6" t="n">
        <v>9.507419637822455e-05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CG인바이츠 (083790)</t>
        </is>
      </c>
      <c r="B1626" s="8" t="inlineStr">
        <is>
          <t>자연과학 및 공학 연구개발업</t>
        </is>
      </c>
      <c r="C1626" s="9" t="n">
        <v>893</v>
      </c>
      <c r="D1626" s="10" t="n">
        <v>16</v>
      </c>
      <c r="E1626" s="11" t="n">
        <v>0.0182</v>
      </c>
      <c r="F1626" s="9" t="n">
        <v>68666504526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현대에이치티 (039010)</t>
        </is>
      </c>
      <c r="B1627" t="inlineStr">
        <is>
          <t>통신 및 방송 장비 제조업</t>
        </is>
      </c>
      <c r="C1627" s="7" t="n">
        <v>7940</v>
      </c>
      <c r="D1627" s="5" t="n">
        <v>-50</v>
      </c>
      <c r="E1627" s="13" t="n">
        <v>-0.0063</v>
      </c>
      <c r="F1627" s="7" t="n">
        <v>68482500000</v>
      </c>
      <c r="G1627" s="5" t="n">
        <v>-15880000</v>
      </c>
      <c r="H1627" s="5" t="n">
        <v>-2000</v>
      </c>
      <c r="I1627" s="6" t="n">
        <v>-0.0002318840579710145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애드바이오텍 (179530)</t>
        </is>
      </c>
      <c r="B1628" s="8" t="inlineStr">
        <is>
          <t>의약품 제조업</t>
        </is>
      </c>
      <c r="C1628" s="9" t="n">
        <v>2200</v>
      </c>
      <c r="D1628" s="10" t="n">
        <v>0</v>
      </c>
      <c r="E1628" s="11" t="n">
        <v>0</v>
      </c>
      <c r="F1628" s="9" t="n">
        <v>68472624000</v>
      </c>
      <c r="G1628" s="10" t="n">
        <v>2200000</v>
      </c>
      <c r="H1628" s="10" t="n">
        <v>1000</v>
      </c>
      <c r="I1628" s="12" t="n">
        <v>3.212962891563787e-05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대륙제관 (004780)</t>
        </is>
      </c>
      <c r="B1629" t="inlineStr">
        <is>
          <t>기타 금속 가공제품 제조업</t>
        </is>
      </c>
      <c r="C1629" s="7" t="n">
        <v>4305</v>
      </c>
      <c r="D1629" s="5" t="n">
        <v>105</v>
      </c>
      <c r="E1629" s="13" t="n">
        <v>0.025</v>
      </c>
      <c r="F1629" s="7" t="n">
        <v>68463271695</v>
      </c>
      <c r="G1629" s="5" t="n">
        <v>21525000</v>
      </c>
      <c r="H1629" s="5" t="n">
        <v>5000</v>
      </c>
      <c r="I1629" s="6" t="n">
        <v>0.0003144021526738111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일지테크 (019540)</t>
        </is>
      </c>
      <c r="B1630" s="8" t="inlineStr">
        <is>
          <t>자동차 신품 부품 제조업</t>
        </is>
      </c>
      <c r="C1630" s="9" t="n">
        <v>5050</v>
      </c>
      <c r="D1630" s="10" t="n">
        <v>115</v>
      </c>
      <c r="E1630" s="11" t="n">
        <v>0.0233</v>
      </c>
      <c r="F1630" s="9" t="n">
        <v>68243175000</v>
      </c>
      <c r="G1630" s="10" t="n">
        <v>-5050000</v>
      </c>
      <c r="H1630" s="10" t="n">
        <v>-1000</v>
      </c>
      <c r="I1630" s="12" t="n">
        <v>-7.4000074000074e-05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한국컴퓨터 (054040)</t>
        </is>
      </c>
      <c r="B1631" t="inlineStr">
        <is>
          <t>전자부품 제조업</t>
        </is>
      </c>
      <c r="C1631" s="7" t="n">
        <v>4245</v>
      </c>
      <c r="D1631" s="5" t="n">
        <v>-5</v>
      </c>
      <c r="E1631" s="13" t="n">
        <v>-0.0012</v>
      </c>
      <c r="F1631" s="7" t="n">
        <v>68222626050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누리플렉스 (040160)</t>
        </is>
      </c>
      <c r="B1632" s="8" t="inlineStr">
        <is>
          <t>소프트웨어 개발 및 공급업</t>
        </is>
      </c>
      <c r="C1632" s="9" t="n">
        <v>5740</v>
      </c>
      <c r="D1632" s="10" t="n">
        <v>190</v>
      </c>
      <c r="E1632" s="11" t="n">
        <v>0.0342</v>
      </c>
      <c r="F1632" s="9" t="n">
        <v>68210434740</v>
      </c>
      <c r="G1632" s="10" t="n">
        <v>-5740000</v>
      </c>
      <c r="H1632" s="10" t="n">
        <v>-1000</v>
      </c>
      <c r="I1632" s="12" t="n">
        <v>-8.415134754498121e-05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모델솔루션 (417970)</t>
        </is>
      </c>
      <c r="B1633" t="inlineStr">
        <is>
          <t>특수 목적용 기계 제조업</t>
        </is>
      </c>
      <c r="C1633" s="7" t="n">
        <v>10660</v>
      </c>
      <c r="D1633" s="5" t="n">
        <v>250</v>
      </c>
      <c r="E1633" s="13" t="n">
        <v>0.024</v>
      </c>
      <c r="F1633" s="7" t="n">
        <v>68188822000</v>
      </c>
      <c r="G1633" s="5" t="n">
        <v>10660000</v>
      </c>
      <c r="H1633" s="5" t="n">
        <v>1000</v>
      </c>
      <c r="I1633" s="6" t="n">
        <v>0.0001563306079697344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아이티센씨티에스 (031820)</t>
        </is>
      </c>
      <c r="B1634" s="8" t="inlineStr">
        <is>
          <t>컴퓨터 프로그래밍, 시스템 통합 및 관리업</t>
        </is>
      </c>
      <c r="C1634" s="9" t="n">
        <v>5630</v>
      </c>
      <c r="D1634" s="10" t="n">
        <v>70</v>
      </c>
      <c r="E1634" s="11" t="n">
        <v>0.0126</v>
      </c>
      <c r="F1634" s="9" t="n">
        <v>68151971980</v>
      </c>
      <c r="G1634" s="10" t="n">
        <v>5630000</v>
      </c>
      <c r="H1634" s="10" t="n">
        <v>1000</v>
      </c>
      <c r="I1634" s="12" t="n">
        <v>8.260949516841846e-05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삼정펄프 (009770)</t>
        </is>
      </c>
      <c r="B1635" t="inlineStr">
        <is>
          <t>펄프, 종이 및 판지 제조업</t>
        </is>
      </c>
      <c r="C1635" s="7" t="n">
        <v>27250</v>
      </c>
      <c r="D1635" s="5" t="n">
        <v>100</v>
      </c>
      <c r="E1635" s="13" t="n">
        <v>0.0037</v>
      </c>
      <c r="F1635" s="7" t="n">
        <v>68124209750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한울반도체 (320000)</t>
        </is>
      </c>
      <c r="B1636" s="8" t="inlineStr">
        <is>
          <t>특수 목적용 기계 제조업</t>
        </is>
      </c>
      <c r="C1636" s="9" t="n">
        <v>9850</v>
      </c>
      <c r="D1636" s="10" t="n">
        <v>260</v>
      </c>
      <c r="E1636" s="11" t="n">
        <v>0.0271</v>
      </c>
      <c r="F1636" s="9" t="n">
        <v>68099649500</v>
      </c>
      <c r="G1636" s="10" t="n">
        <v>-78800000</v>
      </c>
      <c r="H1636" s="10" t="n">
        <v>-8000</v>
      </c>
      <c r="I1636" s="12" t="n">
        <v>-0.001157127835143997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화천기계 (010660)</t>
        </is>
      </c>
      <c r="B1637" t="inlineStr">
        <is>
          <t>특수 목적용 기계 제조업</t>
        </is>
      </c>
      <c r="C1637" s="7" t="n">
        <v>3095</v>
      </c>
      <c r="D1637" s="5" t="n">
        <v>85</v>
      </c>
      <c r="E1637" s="13" t="n">
        <v>0.0282</v>
      </c>
      <c r="F1637" s="7" t="n">
        <v>68090000000</v>
      </c>
      <c r="G1637" s="5" t="n">
        <v>15475000</v>
      </c>
      <c r="H1637" s="5" t="n">
        <v>5000</v>
      </c>
      <c r="I1637" s="6" t="n">
        <v>0.0002272727272727273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아모레퍼시픽홀딩스우 (002795)</t>
        </is>
      </c>
      <c r="B1638" s="8" t="inlineStr">
        <is>
          <t>미분류</t>
        </is>
      </c>
      <c r="C1638" s="9" t="n">
        <v>10670</v>
      </c>
      <c r="D1638" s="10" t="n">
        <v>-100</v>
      </c>
      <c r="E1638" s="11" t="n">
        <v>-0.009300000000000001</v>
      </c>
      <c r="F1638" s="9" t="n">
        <v>68087105240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페이퍼코리아 (001020)</t>
        </is>
      </c>
      <c r="B1639" t="inlineStr">
        <is>
          <t>펄프, 종이 및 판지 제조업</t>
        </is>
      </c>
      <c r="C1639" s="7" t="n">
        <v>1909</v>
      </c>
      <c r="D1639" s="5" t="n">
        <v>8</v>
      </c>
      <c r="E1639" s="13" t="n">
        <v>0.0042</v>
      </c>
      <c r="F1639" s="7" t="n">
        <v>67954027758</v>
      </c>
      <c r="G1639" s="5" t="n">
        <v>1909000</v>
      </c>
      <c r="H1639" s="5" t="n">
        <v>1000</v>
      </c>
      <c r="I1639" s="6" t="n">
        <v>2.809252170891754e-05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씨케이솔루션 (480370)</t>
        </is>
      </c>
      <c r="B1640" s="8" t="inlineStr">
        <is>
          <t>일반 목적용 기계 제조업</t>
        </is>
      </c>
      <c r="C1640" s="9" t="n">
        <v>2090</v>
      </c>
      <c r="D1640" s="10" t="n">
        <v>-40</v>
      </c>
      <c r="E1640" s="11" t="n">
        <v>-0.0188</v>
      </c>
      <c r="F1640" s="9" t="n">
        <v>67886142720</v>
      </c>
      <c r="G1640" s="10" t="n">
        <v>-27170000</v>
      </c>
      <c r="H1640" s="10" t="n">
        <v>-13000</v>
      </c>
      <c r="I1640" s="12" t="n">
        <v>-0.0004002289555920729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셀리드 (299660)</t>
        </is>
      </c>
      <c r="B1641" t="inlineStr">
        <is>
          <t>자연과학 및 공학 연구개발업</t>
        </is>
      </c>
      <c r="C1641" s="7" t="n">
        <v>2300</v>
      </c>
      <c r="D1641" s="5" t="n">
        <v>10</v>
      </c>
      <c r="E1641" s="13" t="n">
        <v>0.0044</v>
      </c>
      <c r="F1641" s="7" t="n">
        <v>67856847100</v>
      </c>
      <c r="G1641" s="5" t="n">
        <v>-59800000</v>
      </c>
      <c r="H1641" s="5" t="n">
        <v>-26000</v>
      </c>
      <c r="I1641" s="6" t="n">
        <v>-0.0008812669989201428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DSR (155660)</t>
        </is>
      </c>
      <c r="B1642" s="8" t="inlineStr">
        <is>
          <t>1차 비철금속 제조업</t>
        </is>
      </c>
      <c r="C1642" s="9" t="n">
        <v>4240</v>
      </c>
      <c r="D1642" s="10" t="n">
        <v>40</v>
      </c>
      <c r="E1642" s="11" t="n">
        <v>0.0095</v>
      </c>
      <c r="F1642" s="9" t="n">
        <v>67840000000</v>
      </c>
      <c r="G1642" s="10" t="n">
        <v>8480000</v>
      </c>
      <c r="H1642" s="10" t="n">
        <v>2000</v>
      </c>
      <c r="I1642" s="12" t="n">
        <v>0.000125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잉크테크 (049550)</t>
        </is>
      </c>
      <c r="B1643" t="inlineStr">
        <is>
          <t>기타 화학제품 제조업</t>
        </is>
      </c>
      <c r="C1643" s="7" t="n">
        <v>3460</v>
      </c>
      <c r="D1643" s="5" t="n">
        <v>0</v>
      </c>
      <c r="E1643" s="13" t="n">
        <v>0</v>
      </c>
      <c r="F1643" s="7" t="n">
        <v>67837718420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디와이덕양 (024900)</t>
        </is>
      </c>
      <c r="B1644" s="8" t="inlineStr">
        <is>
          <t>자동차 신품 부품 제조업</t>
        </is>
      </c>
      <c r="C1644" s="9" t="n">
        <v>2080</v>
      </c>
      <c r="D1644" s="10" t="n">
        <v>0</v>
      </c>
      <c r="E1644" s="11" t="n">
        <v>0</v>
      </c>
      <c r="F1644" s="9" t="n">
        <v>67735158400</v>
      </c>
      <c r="G1644" s="10" t="n">
        <v>2080000</v>
      </c>
      <c r="H1644" s="10" t="n">
        <v>1000</v>
      </c>
      <c r="I1644" s="12" t="n">
        <v>3.070783399836266e-05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폴라리스AI (039980)</t>
        </is>
      </c>
      <c r="B1645" t="inlineStr">
        <is>
          <t>컴퓨터 프로그래밍, 시스템 통합 및 관리업</t>
        </is>
      </c>
      <c r="C1645" s="7" t="n">
        <v>4700</v>
      </c>
      <c r="D1645" s="5" t="n">
        <v>140</v>
      </c>
      <c r="E1645" s="13" t="n">
        <v>0.0307</v>
      </c>
      <c r="F1645" s="7" t="n">
        <v>67591705800</v>
      </c>
      <c r="G1645" s="5" t="n">
        <v>23500000</v>
      </c>
      <c r="H1645" s="5" t="n">
        <v>5000</v>
      </c>
      <c r="I1645" s="6" t="n">
        <v>0.0003476757942688287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3S (060310)</t>
        </is>
      </c>
      <c r="B1646" s="8" t="inlineStr">
        <is>
          <t>측정, 시험, 항해, 제어 및 기타 정밀기기 제조업; 광학기기 제외</t>
        </is>
      </c>
      <c r="C1646" s="9" t="n">
        <v>1272</v>
      </c>
      <c r="D1646" s="10" t="n">
        <v>-2</v>
      </c>
      <c r="E1646" s="11" t="n">
        <v>-0.0016</v>
      </c>
      <c r="F1646" s="9" t="n">
        <v>67491098880</v>
      </c>
      <c r="G1646" s="10" t="n">
        <v>1272000</v>
      </c>
      <c r="H1646" s="10" t="n">
        <v>1000</v>
      </c>
      <c r="I1646" s="12" t="n">
        <v>1.884692975975442e-05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7400</v>
      </c>
      <c r="D1647" s="5" t="n">
        <v>40</v>
      </c>
      <c r="E1647" s="13" t="n">
        <v>0.0054</v>
      </c>
      <c r="F1647" s="7" t="n">
        <v>67340000000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세원물산 (024830)</t>
        </is>
      </c>
      <c r="B1648" s="8" t="inlineStr">
        <is>
          <t>자동차 신품 부품 제조업</t>
        </is>
      </c>
      <c r="C1648" s="9" t="n">
        <v>8050</v>
      </c>
      <c r="D1648" s="10" t="n">
        <v>-40</v>
      </c>
      <c r="E1648" s="11" t="n">
        <v>-0.0049</v>
      </c>
      <c r="F1648" s="9" t="n">
        <v>67217500000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웨이브일렉트로 (095270)</t>
        </is>
      </c>
      <c r="B1649" t="inlineStr">
        <is>
          <t>측정, 시험, 항해, 제어 및 기타 정밀기기 제조업; 광학기기 제외</t>
        </is>
      </c>
      <c r="C1649" s="7" t="n">
        <v>4665</v>
      </c>
      <c r="D1649" s="5" t="n">
        <v>165</v>
      </c>
      <c r="E1649" s="13" t="n">
        <v>0.0367</v>
      </c>
      <c r="F1649" s="7" t="n">
        <v>67047273990</v>
      </c>
      <c r="G1649" s="5" t="n">
        <v>4665000</v>
      </c>
      <c r="H1649" s="5" t="n">
        <v>1000</v>
      </c>
      <c r="I1649" s="6" t="n">
        <v>6.957777285167146e-05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이글루 (067920)</t>
        </is>
      </c>
      <c r="B1650" s="8" t="inlineStr">
        <is>
          <t>기타 정보 서비스업</t>
        </is>
      </c>
      <c r="C1650" s="9" t="n">
        <v>6080</v>
      </c>
      <c r="D1650" s="10" t="n">
        <v>-40</v>
      </c>
      <c r="E1650" s="11" t="n">
        <v>-0.006500000000000001</v>
      </c>
      <c r="F1650" s="9" t="n">
        <v>66856403520</v>
      </c>
      <c r="G1650" s="10" t="n">
        <v>-18240000</v>
      </c>
      <c r="H1650" s="10" t="n">
        <v>-3000</v>
      </c>
      <c r="I1650" s="12" t="n">
        <v>-0.0002728235298290242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신신제약 (002800)</t>
        </is>
      </c>
      <c r="B1651" t="inlineStr">
        <is>
          <t>의약품 제조업</t>
        </is>
      </c>
      <c r="C1651" s="7" t="n">
        <v>4400</v>
      </c>
      <c r="D1651" s="5" t="n">
        <v>70</v>
      </c>
      <c r="E1651" s="13" t="n">
        <v>0.0162</v>
      </c>
      <c r="F1651" s="7" t="n">
        <v>66750200000</v>
      </c>
      <c r="G1651" s="5" t="n">
        <v>8800000</v>
      </c>
      <c r="H1651" s="5" t="n">
        <v>2000</v>
      </c>
      <c r="I1651" s="6" t="n">
        <v>0.0001318348109818398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휴마시스 (205470)</t>
        </is>
      </c>
      <c r="B1652" s="8" t="inlineStr">
        <is>
          <t>의료용품 및 기타 의약 관련제품 제조업</t>
        </is>
      </c>
      <c r="C1652" s="9" t="n">
        <v>2705</v>
      </c>
      <c r="D1652" s="10" t="n">
        <v>45</v>
      </c>
      <c r="E1652" s="11" t="n">
        <v>0.0169</v>
      </c>
      <c r="F1652" s="9" t="n">
        <v>66745877705</v>
      </c>
      <c r="G1652" s="10" t="n">
        <v>-5410000</v>
      </c>
      <c r="H1652" s="10" t="n">
        <v>-2000</v>
      </c>
      <c r="I1652" s="12" t="n">
        <v>-8.105369479012382e-05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웅진씽크빅 (095720)</t>
        </is>
      </c>
      <c r="B1653" t="inlineStr">
        <is>
          <t>초등 교육기관</t>
        </is>
      </c>
      <c r="C1653" s="7" t="n">
        <v>1173</v>
      </c>
      <c r="D1653" s="5" t="n">
        <v>34</v>
      </c>
      <c r="E1653" s="13" t="n">
        <v>0.0299</v>
      </c>
      <c r="F1653" s="7" t="n">
        <v>66658170705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넥스트칩 (396270)</t>
        </is>
      </c>
      <c r="B1654" s="8" t="inlineStr">
        <is>
          <t>반도체 제조업</t>
        </is>
      </c>
      <c r="C1654" s="9" t="n">
        <v>2025</v>
      </c>
      <c r="D1654" s="10" t="n">
        <v>43</v>
      </c>
      <c r="E1654" s="11" t="n">
        <v>0.0217</v>
      </c>
      <c r="F1654" s="9" t="n">
        <v>66597047775</v>
      </c>
      <c r="G1654" s="10" t="n">
        <v>-14175000</v>
      </c>
      <c r="H1654" s="10" t="n">
        <v>-7000</v>
      </c>
      <c r="I1654" s="12" t="n">
        <v>-0.0002128472728684706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삼일씨엔에스 (004440)</t>
        </is>
      </c>
      <c r="B1655" t="inlineStr">
        <is>
          <t>시멘트, 석회, 플라스터 및 그 제품 제조업</t>
        </is>
      </c>
      <c r="C1655" s="7" t="n">
        <v>5230</v>
      </c>
      <c r="D1655" s="5" t="n">
        <v>80</v>
      </c>
      <c r="E1655" s="13" t="n">
        <v>0.0155</v>
      </c>
      <c r="F1655" s="7" t="n">
        <v>66588082810</v>
      </c>
      <c r="G1655" s="5" t="n">
        <v>5230000</v>
      </c>
      <c r="H1655" s="5" t="n">
        <v>1000</v>
      </c>
      <c r="I1655" s="6" t="n">
        <v>7.854258268590028e-05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와이어블 (065530)</t>
        </is>
      </c>
      <c r="B1656" s="8" t="inlineStr">
        <is>
          <t>전기 통신업</t>
        </is>
      </c>
      <c r="C1656" s="9" t="n">
        <v>1391</v>
      </c>
      <c r="D1656" s="10" t="n">
        <v>35</v>
      </c>
      <c r="E1656" s="11" t="n">
        <v>0.0258</v>
      </c>
      <c r="F1656" s="9" t="n">
        <v>66543713769</v>
      </c>
      <c r="G1656" s="10" t="n">
        <v>50076000</v>
      </c>
      <c r="H1656" s="10" t="n">
        <v>36000</v>
      </c>
      <c r="I1656" s="12" t="n">
        <v>0.0007525278822554742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주성코퍼레이션 (109070)</t>
        </is>
      </c>
      <c r="B1657" t="inlineStr">
        <is>
          <t>통신 및 방송 장비 제조업</t>
        </is>
      </c>
      <c r="C1657" s="7" t="n">
        <v>6300</v>
      </c>
      <c r="D1657" s="5" t="n">
        <v>-60</v>
      </c>
      <c r="E1657" s="13" t="n">
        <v>-0.009399999999999999</v>
      </c>
      <c r="F1657" s="7" t="n">
        <v>66540889800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아이엠티 (451220)</t>
        </is>
      </c>
      <c r="B1658" s="8" t="inlineStr">
        <is>
          <t>특수 목적용 기계 제조업</t>
        </is>
      </c>
      <c r="C1658" s="9" t="n">
        <v>8440</v>
      </c>
      <c r="D1658" s="10" t="n">
        <v>-230</v>
      </c>
      <c r="E1658" s="11" t="n">
        <v>-0.0265</v>
      </c>
      <c r="F1658" s="9" t="n">
        <v>66461716840</v>
      </c>
      <c r="G1658" s="10" t="n">
        <v>-8440000</v>
      </c>
      <c r="H1658" s="10" t="n">
        <v>-1000</v>
      </c>
      <c r="I1658" s="12" t="n">
        <v>-0.0001269903999067383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마음AI (377480)</t>
        </is>
      </c>
      <c r="B1659" t="inlineStr">
        <is>
          <t>소프트웨어 개발 및 공급업</t>
        </is>
      </c>
      <c r="C1659" s="7" t="n">
        <v>9330</v>
      </c>
      <c r="D1659" s="5" t="n">
        <v>30</v>
      </c>
      <c r="E1659" s="13" t="n">
        <v>0.0032</v>
      </c>
      <c r="F1659" s="7" t="n">
        <v>66338865750</v>
      </c>
      <c r="G1659" s="5" t="n">
        <v>9330000</v>
      </c>
      <c r="H1659" s="5" t="n">
        <v>1000</v>
      </c>
      <c r="I1659" s="6" t="n">
        <v>0.0001406415363681433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특수건설 (026150)</t>
        </is>
      </c>
      <c r="B1660" s="8" t="inlineStr">
        <is>
          <t>토목 건설업</t>
        </is>
      </c>
      <c r="C1660" s="9" t="n">
        <v>3780</v>
      </c>
      <c r="D1660" s="10" t="n">
        <v>60</v>
      </c>
      <c r="E1660" s="11" t="n">
        <v>0.0161</v>
      </c>
      <c r="F1660" s="9" t="n">
        <v>66325131180</v>
      </c>
      <c r="G1660" s="10" t="n">
        <v>22680000</v>
      </c>
      <c r="H1660" s="10" t="n">
        <v>6000</v>
      </c>
      <c r="I1660" s="12" t="n">
        <v>0.0003419518302715251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선바이오 (067370)</t>
        </is>
      </c>
      <c r="B1661" t="inlineStr">
        <is>
          <t>의약품 제조업</t>
        </is>
      </c>
      <c r="C1661" s="7" t="n">
        <v>5430</v>
      </c>
      <c r="D1661" s="5" t="n">
        <v>70</v>
      </c>
      <c r="E1661" s="13" t="n">
        <v>0.0131</v>
      </c>
      <c r="F1661" s="7" t="n">
        <v>66321156630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크리스에프앤씨 (110790)</t>
        </is>
      </c>
      <c r="B1662" s="8" t="inlineStr">
        <is>
          <t>봉제의복 제조업</t>
        </is>
      </c>
      <c r="C1662" s="9" t="n">
        <v>2830</v>
      </c>
      <c r="D1662" s="10" t="n">
        <v>-110</v>
      </c>
      <c r="E1662" s="11" t="n">
        <v>-0.0374</v>
      </c>
      <c r="F1662" s="9" t="n">
        <v>66309616800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티이엠씨씨엔에스 (241790)</t>
        </is>
      </c>
      <c r="B1663" t="inlineStr">
        <is>
          <t>특수 목적용 기계 제조업</t>
        </is>
      </c>
      <c r="C1663" s="7" t="n">
        <v>6600</v>
      </c>
      <c r="D1663" s="5" t="n">
        <v>90</v>
      </c>
      <c r="E1663" s="13" t="n">
        <v>0.0138</v>
      </c>
      <c r="F1663" s="7" t="n">
        <v>66017384400</v>
      </c>
      <c r="G1663" s="5" t="n">
        <v>26400000</v>
      </c>
      <c r="H1663" s="5" t="n">
        <v>4000</v>
      </c>
      <c r="I1663" s="6" t="n">
        <v>0.0003998946677445161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대창솔루션 (096350)</t>
        </is>
      </c>
      <c r="B1664" s="8" t="inlineStr">
        <is>
          <t>구조용 금속제품, 탱크 및 증기발생기 제조업</t>
        </is>
      </c>
      <c r="C1664" s="9" t="n">
        <v>1791</v>
      </c>
      <c r="D1664" s="10" t="n">
        <v>41</v>
      </c>
      <c r="E1664" s="11" t="n">
        <v>0.0234</v>
      </c>
      <c r="F1664" s="9" t="n">
        <v>66006878742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아미코젠 (092040)</t>
        </is>
      </c>
      <c r="B1665" t="inlineStr">
        <is>
          <t>기타 식품 제조업</t>
        </is>
      </c>
      <c r="C1665" s="7" t="n">
        <v>932</v>
      </c>
      <c r="D1665" s="5" t="n">
        <v>12</v>
      </c>
      <c r="E1665" s="13" t="n">
        <v>0.013</v>
      </c>
      <c r="F1665" s="7" t="n">
        <v>65850820684</v>
      </c>
      <c r="G1665" s="5" t="n">
        <v>40076000</v>
      </c>
      <c r="H1665" s="5" t="n">
        <v>43000</v>
      </c>
      <c r="I1665" s="6" t="n">
        <v>0.0006085877075445075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남화산업 (111710)</t>
        </is>
      </c>
      <c r="B1666" s="8" t="inlineStr">
        <is>
          <t>스포츠 서비스업</t>
        </is>
      </c>
      <c r="C1666" s="9" t="n">
        <v>3190</v>
      </c>
      <c r="D1666" s="10" t="n">
        <v>0</v>
      </c>
      <c r="E1666" s="11" t="n">
        <v>0</v>
      </c>
      <c r="F1666" s="9" t="n">
        <v>65675720000</v>
      </c>
      <c r="G1666" s="10" t="n">
        <v>15950000</v>
      </c>
      <c r="H1666" s="10" t="n">
        <v>5000</v>
      </c>
      <c r="I1666" s="12" t="n">
        <v>0.0002428599183990674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동양파일 (228340)</t>
        </is>
      </c>
      <c r="B1667" t="inlineStr">
        <is>
          <t>시멘트, 석회, 플라스터 및 그 제품 제조업</t>
        </is>
      </c>
      <c r="C1667" s="7" t="n">
        <v>3280</v>
      </c>
      <c r="D1667" s="5" t="n">
        <v>-210</v>
      </c>
      <c r="E1667" s="13" t="n">
        <v>-0.0602</v>
      </c>
      <c r="F1667" s="7" t="n">
        <v>65600000000</v>
      </c>
      <c r="G1667" s="5" t="n">
        <v>164000000</v>
      </c>
      <c r="H1667" s="5" t="n">
        <v>50000</v>
      </c>
      <c r="I1667" s="6" t="n">
        <v>0.0025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성창기업지주 (000180)</t>
        </is>
      </c>
      <c r="B1668" s="8" t="inlineStr">
        <is>
          <t>회사 본부 및 경영 컨설팅 서비스업</t>
        </is>
      </c>
      <c r="C1668" s="9" t="n">
        <v>4700</v>
      </c>
      <c r="D1668" s="10" t="n">
        <v>10</v>
      </c>
      <c r="E1668" s="11" t="n">
        <v>0.0021</v>
      </c>
      <c r="F1668" s="9" t="n">
        <v>65566504000</v>
      </c>
      <c r="G1668" s="10" t="n">
        <v>28200000</v>
      </c>
      <c r="H1668" s="10" t="n">
        <v>6000</v>
      </c>
      <c r="I1668" s="12" t="n">
        <v>0.0004300976608421886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알체라 (347860)</t>
        </is>
      </c>
      <c r="B1669" t="inlineStr">
        <is>
          <t>소프트웨어 개발 및 공급업</t>
        </is>
      </c>
      <c r="C1669" s="7" t="n">
        <v>1555</v>
      </c>
      <c r="D1669" s="5" t="n">
        <v>45</v>
      </c>
      <c r="E1669" s="13" t="n">
        <v>0.0298</v>
      </c>
      <c r="F1669" s="7" t="n">
        <v>65548921085</v>
      </c>
      <c r="G1669" s="5" t="n">
        <v>-1555000</v>
      </c>
      <c r="H1669" s="5" t="n">
        <v>-1000</v>
      </c>
      <c r="I1669" s="6" t="n">
        <v>-2.3722739814185e-05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비트컴퓨터 (032850)</t>
        </is>
      </c>
      <c r="B1670" s="8" t="inlineStr">
        <is>
          <t>소프트웨어 개발 및 공급업</t>
        </is>
      </c>
      <c r="C1670" s="9" t="n">
        <v>3940</v>
      </c>
      <c r="D1670" s="10" t="n">
        <v>105</v>
      </c>
      <c r="E1670" s="11" t="n">
        <v>0.0274</v>
      </c>
      <c r="F1670" s="9" t="n">
        <v>65495774420</v>
      </c>
      <c r="G1670" s="10" t="n">
        <v>27580000</v>
      </c>
      <c r="H1670" s="10" t="n">
        <v>7000</v>
      </c>
      <c r="I1670" s="12" t="n">
        <v>0.0004210958683096063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유라테크 (048430)</t>
        </is>
      </c>
      <c r="B1671" t="inlineStr">
        <is>
          <t>전동기, 발전기 및 전기 변환 · 공급 · 제어 장치 제조업</t>
        </is>
      </c>
      <c r="C1671" s="7" t="n">
        <v>5670</v>
      </c>
      <c r="D1671" s="5" t="n">
        <v>100</v>
      </c>
      <c r="E1671" s="13" t="n">
        <v>0.018</v>
      </c>
      <c r="F1671" s="7" t="n">
        <v>65318400000</v>
      </c>
      <c r="G1671" s="5" t="n">
        <v>51030000</v>
      </c>
      <c r="H1671" s="5" t="n">
        <v>9000</v>
      </c>
      <c r="I1671" s="6" t="n">
        <v>0.00078125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한국특강 (007280)</t>
        </is>
      </c>
      <c r="B1672" s="8" t="inlineStr">
        <is>
          <t>1차 철강 제조업</t>
        </is>
      </c>
      <c r="C1672" s="9" t="n">
        <v>2275</v>
      </c>
      <c r="D1672" s="10" t="n">
        <v>20</v>
      </c>
      <c r="E1672" s="11" t="n">
        <v>0.0089</v>
      </c>
      <c r="F1672" s="9" t="n">
        <v>65170878500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휴비스 (079980)</t>
        </is>
      </c>
      <c r="B1673" t="inlineStr">
        <is>
          <t>화학섬유 제조업</t>
        </is>
      </c>
      <c r="C1673" s="7" t="n">
        <v>1888</v>
      </c>
      <c r="D1673" s="5" t="n">
        <v>14</v>
      </c>
      <c r="E1673" s="13" t="n">
        <v>0.0075</v>
      </c>
      <c r="F1673" s="7" t="n">
        <v>65136000000</v>
      </c>
      <c r="G1673" s="5" t="n">
        <v>5664000</v>
      </c>
      <c r="H1673" s="5" t="n">
        <v>3000</v>
      </c>
      <c r="I1673" s="6" t="n">
        <v>8.695652173913044e-05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다스코 (058730)</t>
        </is>
      </c>
      <c r="B1674" s="8" t="inlineStr">
        <is>
          <t>구조용 금속제품, 탱크 및 증기발생기 제조업</t>
        </is>
      </c>
      <c r="C1674" s="9" t="n">
        <v>3215</v>
      </c>
      <c r="D1674" s="10" t="n">
        <v>5</v>
      </c>
      <c r="E1674" s="11" t="n">
        <v>0.0016</v>
      </c>
      <c r="F1674" s="9" t="n">
        <v>65107771965</v>
      </c>
      <c r="G1674" s="10" t="n">
        <v>173610000</v>
      </c>
      <c r="H1674" s="10" t="n">
        <v>54000</v>
      </c>
      <c r="I1674" s="12" t="n">
        <v>0.002666501936102614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대교 (019680)</t>
        </is>
      </c>
      <c r="B1675" t="inlineStr">
        <is>
          <t>초등 교육기관</t>
        </is>
      </c>
      <c r="C1675" s="7" t="n">
        <v>1608</v>
      </c>
      <c r="D1675" s="5" t="n">
        <v>-13</v>
      </c>
      <c r="E1675" s="13" t="n">
        <v>-0.008</v>
      </c>
      <c r="F1675" s="7" t="n">
        <v>64696030800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6220</v>
      </c>
      <c r="D1676" s="10" t="n">
        <v>130</v>
      </c>
      <c r="E1676" s="11" t="n">
        <v>0.0213</v>
      </c>
      <c r="F1676" s="9" t="n">
        <v>64694475020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엔케이 (085310)</t>
        </is>
      </c>
      <c r="B1677" t="inlineStr">
        <is>
          <t>구조용 금속제품, 탱크 및 증기발생기 제조업</t>
        </is>
      </c>
      <c r="C1677" s="7" t="n">
        <v>8720</v>
      </c>
      <c r="D1677" s="5" t="n">
        <v>-230</v>
      </c>
      <c r="E1677" s="13" t="n">
        <v>-0.0257</v>
      </c>
      <c r="F1677" s="7" t="n">
        <v>64685605280</v>
      </c>
      <c r="G1677" s="5" t="n">
        <v>-8720000</v>
      </c>
      <c r="H1677" s="5" t="n">
        <v>-1000</v>
      </c>
      <c r="I1677" s="6" t="n">
        <v>-0.0001348058808795922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우신시스템 (017370)</t>
        </is>
      </c>
      <c r="B1678" s="8" t="inlineStr">
        <is>
          <t>특수 목적용 기계 제조업</t>
        </is>
      </c>
      <c r="C1678" s="9" t="n">
        <v>3515</v>
      </c>
      <c r="D1678" s="10" t="n">
        <v>25</v>
      </c>
      <c r="E1678" s="11" t="n">
        <v>0.0072</v>
      </c>
      <c r="F1678" s="9" t="n">
        <v>64373899810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셀바스헬스케어 (208370)</t>
        </is>
      </c>
      <c r="B1679" t="inlineStr">
        <is>
          <t>의료용 기기 제조업</t>
        </is>
      </c>
      <c r="C1679" s="7" t="n">
        <v>2500</v>
      </c>
      <c r="D1679" s="5" t="n">
        <v>25</v>
      </c>
      <c r="E1679" s="13" t="n">
        <v>0.0101</v>
      </c>
      <c r="F1679" s="7" t="n">
        <v>64351410000</v>
      </c>
      <c r="G1679" s="5" t="n">
        <v>17500000</v>
      </c>
      <c r="H1679" s="5" t="n">
        <v>7000</v>
      </c>
      <c r="I1679" s="6" t="n">
        <v>0.0002719443132636876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남화토건 (091590)</t>
        </is>
      </c>
      <c r="B1680" s="8" t="inlineStr">
        <is>
          <t>건물 건설업</t>
        </is>
      </c>
      <c r="C1680" s="9" t="n">
        <v>5480</v>
      </c>
      <c r="D1680" s="10" t="n">
        <v>-220</v>
      </c>
      <c r="E1680" s="11" t="n">
        <v>-0.0386</v>
      </c>
      <c r="F1680" s="9" t="n">
        <v>64335200000</v>
      </c>
      <c r="G1680" s="10" t="n">
        <v>109600000</v>
      </c>
      <c r="H1680" s="10" t="n">
        <v>20000</v>
      </c>
      <c r="I1680" s="12" t="n">
        <v>0.001703577512776831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싸이토젠 (217330)</t>
        </is>
      </c>
      <c r="B1681" t="inlineStr">
        <is>
          <t>자연과학 및 공학 연구개발업</t>
        </is>
      </c>
      <c r="C1681" s="7" t="n">
        <v>2780</v>
      </c>
      <c r="D1681" s="5" t="n">
        <v>25</v>
      </c>
      <c r="E1681" s="13" t="n">
        <v>0.0091</v>
      </c>
      <c r="F1681" s="7" t="n">
        <v>64300140660</v>
      </c>
      <c r="G1681" s="5" t="n">
        <v>8340000</v>
      </c>
      <c r="H1681" s="5" t="n">
        <v>3000</v>
      </c>
      <c r="I1681" s="6" t="n">
        <v>0.0001297042263733051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CJ씨푸드 (011150)</t>
        </is>
      </c>
      <c r="B1682" s="8" t="inlineStr">
        <is>
          <t>기타 식품 제조업</t>
        </is>
      </c>
      <c r="C1682" s="9" t="n">
        <v>1787</v>
      </c>
      <c r="D1682" s="10" t="n">
        <v>0</v>
      </c>
      <c r="E1682" s="11" t="n">
        <v>0</v>
      </c>
      <c r="F1682" s="9" t="n">
        <v>64208291351</v>
      </c>
      <c r="G1682" s="10" t="n">
        <v>0</v>
      </c>
      <c r="H1682" s="10" t="n">
        <v>0</v>
      </c>
      <c r="I1682" s="12" t="n">
        <v>0</v>
      </c>
      <c r="J1682" s="10" t="n">
        <v>-5361000</v>
      </c>
      <c r="K1682" s="10" t="n">
        <v>-3000</v>
      </c>
      <c r="L1682" s="12" t="n">
        <v>-8.349388976407494e-05</v>
      </c>
      <c r="M1682" s="10" t="n"/>
      <c r="N1682" s="10" t="n"/>
      <c r="O1682" s="12" t="n"/>
    </row>
    <row r="1683">
      <c r="A1683" t="inlineStr">
        <is>
          <t>해성옵틱스 (076610)</t>
        </is>
      </c>
      <c r="B1683" t="inlineStr">
        <is>
          <t>사진장비 및 광학기기 제조업</t>
        </is>
      </c>
      <c r="C1683" s="7" t="n">
        <v>1053</v>
      </c>
      <c r="D1683" s="5" t="n">
        <v>14</v>
      </c>
      <c r="E1683" s="13" t="n">
        <v>0.0135</v>
      </c>
      <c r="F1683" s="7" t="n">
        <v>64142474643</v>
      </c>
      <c r="G1683" s="5" t="n">
        <v>4212000</v>
      </c>
      <c r="H1683" s="5" t="n">
        <v>4000</v>
      </c>
      <c r="I1683" s="6" t="n">
        <v>6.566631586079076e-05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옵티팜 (153710)</t>
        </is>
      </c>
      <c r="B1684" s="8" t="inlineStr">
        <is>
          <t>의료용품 및 기타 의약 관련제품 제조업</t>
        </is>
      </c>
      <c r="C1684" s="9" t="n">
        <v>4370</v>
      </c>
      <c r="D1684" s="10" t="n">
        <v>-50</v>
      </c>
      <c r="E1684" s="11" t="n">
        <v>-0.0113</v>
      </c>
      <c r="F1684" s="9" t="n">
        <v>64107716460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폴레드 (487580)</t>
        </is>
      </c>
      <c r="B1685" t="inlineStr">
        <is>
          <t>가정용 기기 제조업</t>
        </is>
      </c>
      <c r="C1685" s="7" t="n">
        <v>2545</v>
      </c>
      <c r="D1685" s="5" t="n">
        <v>40</v>
      </c>
      <c r="E1685" s="13" t="n">
        <v>0.016</v>
      </c>
      <c r="F1685" s="7" t="n">
        <v>64090381245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팬젠 (222110)</t>
        </is>
      </c>
      <c r="B1686" s="8" t="inlineStr">
        <is>
          <t>의약품 제조업</t>
        </is>
      </c>
      <c r="C1686" s="9" t="n">
        <v>4740</v>
      </c>
      <c r="D1686" s="10" t="n">
        <v>155</v>
      </c>
      <c r="E1686" s="11" t="n">
        <v>0.0338</v>
      </c>
      <c r="F1686" s="9" t="n">
        <v>64058772660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HLB파나진 (046210)</t>
        </is>
      </c>
      <c r="B1687" t="inlineStr">
        <is>
          <t>의료용품 및 기타 의약 관련제품 제조업</t>
        </is>
      </c>
      <c r="C1687" s="7" t="n">
        <v>1405</v>
      </c>
      <c r="D1687" s="5" t="n">
        <v>-48</v>
      </c>
      <c r="E1687" s="13" t="n">
        <v>-0.033</v>
      </c>
      <c r="F1687" s="7" t="n">
        <v>63966783800</v>
      </c>
      <c r="G1687" s="5" t="n">
        <v>46365000</v>
      </c>
      <c r="H1687" s="5" t="n">
        <v>33000</v>
      </c>
      <c r="I1687" s="6" t="n">
        <v>0.000724829313678891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비상교육 (100220)</t>
        </is>
      </c>
      <c r="B1688" s="8" t="inlineStr">
        <is>
          <t>서적, 잡지 및 기타 인쇄물 출판업</t>
        </is>
      </c>
      <c r="C1688" s="9" t="n">
        <v>4920</v>
      </c>
      <c r="D1688" s="10" t="n">
        <v>-20</v>
      </c>
      <c r="E1688" s="11" t="n">
        <v>-0.004</v>
      </c>
      <c r="F1688" s="9" t="n">
        <v>63943965720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레몬 (294140)</t>
        </is>
      </c>
      <c r="B1689" t="inlineStr">
        <is>
          <t>화학섬유 제조업</t>
        </is>
      </c>
      <c r="C1689" s="7" t="n">
        <v>2565</v>
      </c>
      <c r="D1689" s="5" t="n">
        <v>-10</v>
      </c>
      <c r="E1689" s="13" t="n">
        <v>-0.0039</v>
      </c>
      <c r="F1689" s="7" t="n">
        <v>63906508170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팜젠사이언스 (004720)</t>
        </is>
      </c>
      <c r="B1690" s="8" t="inlineStr">
        <is>
          <t>의약품 제조업</t>
        </is>
      </c>
      <c r="C1690" s="9" t="n">
        <v>2820</v>
      </c>
      <c r="D1690" s="10" t="n">
        <v>35</v>
      </c>
      <c r="E1690" s="11" t="n">
        <v>0.0126</v>
      </c>
      <c r="F1690" s="9" t="n">
        <v>63885309300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대영포장 (014160)</t>
        </is>
      </c>
      <c r="B1691" t="inlineStr">
        <is>
          <t>골판지, 종이 상자 및 종이용기 제조업</t>
        </is>
      </c>
      <c r="C1691" s="7" t="n">
        <v>2945</v>
      </c>
      <c r="D1691" s="5" t="n">
        <v>70</v>
      </c>
      <c r="E1691" s="13" t="n">
        <v>0.0243</v>
      </c>
      <c r="F1691" s="7" t="n">
        <v>63844387005</v>
      </c>
      <c r="G1691" s="5" t="n">
        <v>2945000</v>
      </c>
      <c r="H1691" s="5" t="n">
        <v>1000</v>
      </c>
      <c r="I1691" s="6" t="n">
        <v>4.612778253739614e-05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유니켐 (011330)</t>
        </is>
      </c>
      <c r="B1692" s="8" t="inlineStr">
        <is>
          <t>자동차 신품 부품 제조업</t>
        </is>
      </c>
      <c r="C1692" s="9" t="n">
        <v>6370</v>
      </c>
      <c r="D1692" s="10" t="n">
        <v>1470</v>
      </c>
      <c r="E1692" s="11" t="n">
        <v>0.3</v>
      </c>
      <c r="F1692" s="9" t="n">
        <v>63819654080</v>
      </c>
      <c r="G1692" s="10" t="n">
        <v>726180000</v>
      </c>
      <c r="H1692" s="10" t="n">
        <v>114000</v>
      </c>
      <c r="I1692" s="12" t="n">
        <v>0.01137862638819242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라파스 (214260)</t>
        </is>
      </c>
      <c r="B1693" t="inlineStr">
        <is>
          <t>기타 화학제품 제조업</t>
        </is>
      </c>
      <c r="C1693" s="7" t="n">
        <v>7130</v>
      </c>
      <c r="D1693" s="5" t="n">
        <v>30</v>
      </c>
      <c r="E1693" s="13" t="n">
        <v>0.0042</v>
      </c>
      <c r="F1693" s="7" t="n">
        <v>63617161190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예림당 (036000)</t>
        </is>
      </c>
      <c r="B1694" s="8" t="inlineStr">
        <is>
          <t>서적, 잡지 및 기타 인쇄물 출판업</t>
        </is>
      </c>
      <c r="C1694" s="9" t="n">
        <v>2760</v>
      </c>
      <c r="D1694" s="10" t="n">
        <v>-25</v>
      </c>
      <c r="E1694" s="11" t="n">
        <v>-0.009000000000000001</v>
      </c>
      <c r="F1694" s="9" t="n">
        <v>63574604520</v>
      </c>
      <c r="G1694" s="10" t="n">
        <v>5520000</v>
      </c>
      <c r="H1694" s="10" t="n">
        <v>2000</v>
      </c>
      <c r="I1694" s="12" t="n">
        <v>8.682712290036281e-05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제이티 (089790)</t>
        </is>
      </c>
      <c r="B1695" t="inlineStr">
        <is>
          <t>특수 목적용 기계 제조업</t>
        </is>
      </c>
      <c r="C1695" s="7" t="n">
        <v>6140</v>
      </c>
      <c r="D1695" s="5" t="n">
        <v>-260</v>
      </c>
      <c r="E1695" s="13" t="n">
        <v>-0.0406</v>
      </c>
      <c r="F1695" s="7" t="n">
        <v>63337249820</v>
      </c>
      <c r="G1695" s="5" t="n">
        <v>122800000</v>
      </c>
      <c r="H1695" s="5" t="n">
        <v>20000</v>
      </c>
      <c r="I1695" s="6" t="n">
        <v>0.001938827472758747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지엘팜텍 (204840)</t>
        </is>
      </c>
      <c r="B1696" s="8" t="inlineStr">
        <is>
          <t>생활용품 도매업</t>
        </is>
      </c>
      <c r="C1696" s="9" t="n">
        <v>4080</v>
      </c>
      <c r="D1696" s="10" t="n">
        <v>-130</v>
      </c>
      <c r="E1696" s="11" t="n">
        <v>-0.0309</v>
      </c>
      <c r="F1696" s="9" t="n">
        <v>63279988080</v>
      </c>
      <c r="G1696" s="10" t="n">
        <v>8160000</v>
      </c>
      <c r="H1696" s="10" t="n">
        <v>2000</v>
      </c>
      <c r="I1696" s="12" t="n">
        <v>0.0001289507196127146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디지틀조선 (033130)</t>
        </is>
      </c>
      <c r="B1697" t="inlineStr">
        <is>
          <t>자료처리, 호스팅, 포털 및 기타 인터넷 정보매개 서비스업</t>
        </is>
      </c>
      <c r="C1697" s="7" t="n">
        <v>1703</v>
      </c>
      <c r="D1697" s="5" t="n">
        <v>-16</v>
      </c>
      <c r="E1697" s="13" t="n">
        <v>-0.009300000000000001</v>
      </c>
      <c r="F1697" s="7" t="n">
        <v>63207299701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젝시믹스 (337930)</t>
        </is>
      </c>
      <c r="B1698" s="8" t="inlineStr">
        <is>
          <t>기타 정보 서비스업</t>
        </is>
      </c>
      <c r="C1698" s="9" t="n">
        <v>2175</v>
      </c>
      <c r="D1698" s="10" t="n">
        <v>-15</v>
      </c>
      <c r="E1698" s="11" t="n">
        <v>-0.0068</v>
      </c>
      <c r="F1698" s="9" t="n">
        <v>63181420575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영화테크 (265560)</t>
        </is>
      </c>
      <c r="B1699" t="inlineStr">
        <is>
          <t>자동차 신품 부품 제조업</t>
        </is>
      </c>
      <c r="C1699" s="7" t="n">
        <v>5910</v>
      </c>
      <c r="D1699" s="5" t="n">
        <v>10</v>
      </c>
      <c r="E1699" s="13" t="n">
        <v>0.0017</v>
      </c>
      <c r="F1699" s="7" t="n">
        <v>63178963800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대현 (016090)</t>
        </is>
      </c>
      <c r="B1700" s="8" t="inlineStr">
        <is>
          <t>봉제의복 제조업</t>
        </is>
      </c>
      <c r="C1700" s="9" t="n">
        <v>1421</v>
      </c>
      <c r="D1700" s="10" t="n">
        <v>3</v>
      </c>
      <c r="E1700" s="11" t="n">
        <v>0.0021</v>
      </c>
      <c r="F1700" s="9" t="n">
        <v>62925162510</v>
      </c>
      <c r="G1700" s="10" t="n">
        <v>4263000</v>
      </c>
      <c r="H1700" s="10" t="n">
        <v>3000</v>
      </c>
      <c r="I1700" s="12" t="n">
        <v>6.774714327233607e-05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이화공영 (001840)</t>
        </is>
      </c>
      <c r="B1701" t="inlineStr">
        <is>
          <t>건물 건설업</t>
        </is>
      </c>
      <c r="C1701" s="7" t="n">
        <v>2215</v>
      </c>
      <c r="D1701" s="5" t="n">
        <v>0</v>
      </c>
      <c r="E1701" s="13" t="n">
        <v>0</v>
      </c>
      <c r="F1701" s="7" t="n">
        <v>62588831935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삼륭물산 (014970)</t>
        </is>
      </c>
      <c r="B1702" s="8" t="inlineStr">
        <is>
          <t>골판지, 종이 상자 및 종이용기 제조업</t>
        </is>
      </c>
      <c r="C1702" s="9" t="n">
        <v>4220</v>
      </c>
      <c r="D1702" s="10" t="n">
        <v>120</v>
      </c>
      <c r="E1702" s="11" t="n">
        <v>0.0293</v>
      </c>
      <c r="F1702" s="9" t="n">
        <v>62561500000</v>
      </c>
      <c r="G1702" s="10" t="n">
        <v>16880000</v>
      </c>
      <c r="H1702" s="10" t="n">
        <v>4000</v>
      </c>
      <c r="I1702" s="12" t="n">
        <v>0.000269814502529511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원풍 (008370)</t>
        </is>
      </c>
      <c r="B1703" t="inlineStr">
        <is>
          <t>플라스틱제품 제조업</t>
        </is>
      </c>
      <c r="C1703" s="7" t="n">
        <v>5210</v>
      </c>
      <c r="D1703" s="5" t="n">
        <v>0</v>
      </c>
      <c r="E1703" s="13" t="n">
        <v>0</v>
      </c>
      <c r="F1703" s="7" t="n">
        <v>62520000000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국순당 (043650)</t>
        </is>
      </c>
      <c r="B1704" s="8" t="inlineStr">
        <is>
          <t>알코올음료 제조업</t>
        </is>
      </c>
      <c r="C1704" s="9" t="n">
        <v>3500</v>
      </c>
      <c r="D1704" s="10" t="n">
        <v>-30</v>
      </c>
      <c r="E1704" s="11" t="n">
        <v>-0.008500000000000001</v>
      </c>
      <c r="F1704" s="9" t="n">
        <v>62504064000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무림페이퍼 (009200)</t>
        </is>
      </c>
      <c r="B1705" t="inlineStr">
        <is>
          <t>펄프, 종이 및 판지 제조업</t>
        </is>
      </c>
      <c r="C1705" s="7" t="n">
        <v>1500</v>
      </c>
      <c r="D1705" s="5" t="n">
        <v>26</v>
      </c>
      <c r="E1705" s="13" t="n">
        <v>0.0176</v>
      </c>
      <c r="F1705" s="7" t="n">
        <v>62413965000</v>
      </c>
      <c r="G1705" s="5" t="n">
        <v>-7500000</v>
      </c>
      <c r="H1705" s="5" t="n">
        <v>-5000</v>
      </c>
      <c r="I1705" s="6" t="n">
        <v>-0.0001201654149035396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지아이텍 (382480)</t>
        </is>
      </c>
      <c r="B1706" s="8" t="inlineStr">
        <is>
          <t>특수 목적용 기계 제조업</t>
        </is>
      </c>
      <c r="C1706" s="9" t="n">
        <v>1585</v>
      </c>
      <c r="D1706" s="10" t="n">
        <v>3</v>
      </c>
      <c r="E1706" s="11" t="n">
        <v>0.0019</v>
      </c>
      <c r="F1706" s="9" t="n">
        <v>62381066900</v>
      </c>
      <c r="G1706" s="10" t="n">
        <v>6340000</v>
      </c>
      <c r="H1706" s="10" t="n">
        <v>4000</v>
      </c>
      <c r="I1706" s="12" t="n">
        <v>0.0001016334012075064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이오플로우 (294090)</t>
        </is>
      </c>
      <c r="B1707" t="inlineStr">
        <is>
          <t>의료용 기기 제조업</t>
        </is>
      </c>
      <c r="C1707" s="7" t="n">
        <v>1490</v>
      </c>
      <c r="D1707" s="5" t="n">
        <v>0</v>
      </c>
      <c r="E1707" s="13" t="n">
        <v>0</v>
      </c>
      <c r="F1707" s="7" t="n">
        <v>62295566450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아우토크립트 (331740)</t>
        </is>
      </c>
      <c r="B1708" s="8" t="inlineStr">
        <is>
          <t>소프트웨어 개발 및 공급업</t>
        </is>
      </c>
      <c r="C1708" s="9" t="n">
        <v>6380</v>
      </c>
      <c r="D1708" s="10" t="n">
        <v>170</v>
      </c>
      <c r="E1708" s="11" t="n">
        <v>0.0274</v>
      </c>
      <c r="F1708" s="9" t="n">
        <v>62211322580</v>
      </c>
      <c r="G1708" s="10" t="n">
        <v>6380000</v>
      </c>
      <c r="H1708" s="10" t="n">
        <v>1000</v>
      </c>
      <c r="I1708" s="12" t="n">
        <v>0.0001025536789029956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에이텀 (355690)</t>
        </is>
      </c>
      <c r="B1709" t="inlineStr">
        <is>
          <t>전자부품 제조업</t>
        </is>
      </c>
      <c r="C1709" s="7" t="n">
        <v>6500</v>
      </c>
      <c r="D1709" s="5" t="n">
        <v>100</v>
      </c>
      <c r="E1709" s="13" t="n">
        <v>0.0156</v>
      </c>
      <c r="F1709" s="7" t="n">
        <v>62207528500</v>
      </c>
      <c r="G1709" s="5" t="n">
        <v>-19500000</v>
      </c>
      <c r="H1709" s="5" t="n">
        <v>-3000</v>
      </c>
      <c r="I1709" s="6" t="n">
        <v>-0.0003134668820671762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셀바이오휴먼텍 (318160)</t>
        </is>
      </c>
      <c r="B1710" s="8" t="inlineStr">
        <is>
          <t>기타 섬유제품 제조업</t>
        </is>
      </c>
      <c r="C1710" s="9" t="n">
        <v>6620</v>
      </c>
      <c r="D1710" s="10" t="n">
        <v>-50</v>
      </c>
      <c r="E1710" s="11" t="n">
        <v>-0.0075</v>
      </c>
      <c r="F1710" s="9" t="n">
        <v>62181348860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유비벨록스 (089850)</t>
        </is>
      </c>
      <c r="B1711" t="inlineStr">
        <is>
          <t>소프트웨어 개발 및 공급업</t>
        </is>
      </c>
      <c r="C1711" s="7" t="n">
        <v>4220</v>
      </c>
      <c r="D1711" s="5" t="n">
        <v>-30</v>
      </c>
      <c r="E1711" s="13" t="n">
        <v>-0.0071</v>
      </c>
      <c r="F1711" s="7" t="n">
        <v>62161439780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유니테크노 (241690)</t>
        </is>
      </c>
      <c r="B1712" s="8" t="inlineStr">
        <is>
          <t>자동차 신품 부품 제조업</t>
        </is>
      </c>
      <c r="C1712" s="9" t="n">
        <v>2540</v>
      </c>
      <c r="D1712" s="10" t="n">
        <v>105</v>
      </c>
      <c r="E1712" s="11" t="n">
        <v>0.0431</v>
      </c>
      <c r="F1712" s="9" t="n">
        <v>62155593240</v>
      </c>
      <c r="G1712" s="10" t="n">
        <v>17780000</v>
      </c>
      <c r="H1712" s="10" t="n">
        <v>7000</v>
      </c>
      <c r="I1712" s="12" t="n">
        <v>0.0002860563156616732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삼기 (122350)</t>
        </is>
      </c>
      <c r="B1713" t="inlineStr">
        <is>
          <t>자동차 신품 부품 제조업</t>
        </is>
      </c>
      <c r="C1713" s="7" t="n">
        <v>1620</v>
      </c>
      <c r="D1713" s="5" t="n">
        <v>1</v>
      </c>
      <c r="E1713" s="13" t="n">
        <v>0.0005999999999999999</v>
      </c>
      <c r="F1713" s="7" t="n">
        <v>62109873360</v>
      </c>
      <c r="G1713" s="5" t="n">
        <v>-42120000</v>
      </c>
      <c r="H1713" s="5" t="n">
        <v>-26000</v>
      </c>
      <c r="I1713" s="6" t="n">
        <v>-0.0006781530491273891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기도산업 (282620)</t>
        </is>
      </c>
      <c r="B1714" s="8" t="inlineStr">
        <is>
          <t>봉제의복 제조업</t>
        </is>
      </c>
      <c r="C1714" s="9" t="n">
        <v>10590</v>
      </c>
      <c r="D1714" s="10" t="n">
        <v>140</v>
      </c>
      <c r="E1714" s="11" t="n">
        <v>0.0134</v>
      </c>
      <c r="F1714" s="9" t="n">
        <v>62064887130</v>
      </c>
      <c r="G1714" s="10" t="n">
        <v>10590000</v>
      </c>
      <c r="H1714" s="10" t="n">
        <v>1000</v>
      </c>
      <c r="I1714" s="12" t="n">
        <v>0.0001706278781723775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마이크로투나노 (424980)</t>
        </is>
      </c>
      <c r="B1715" t="inlineStr">
        <is>
          <t>반도체 제조업</t>
        </is>
      </c>
      <c r="C1715" s="7" t="n">
        <v>10450</v>
      </c>
      <c r="D1715" s="5" t="n">
        <v>30</v>
      </c>
      <c r="E1715" s="13" t="n">
        <v>0.0029</v>
      </c>
      <c r="F1715" s="7" t="n">
        <v>61852400500</v>
      </c>
      <c r="G1715" s="5" t="n">
        <v>-83600000</v>
      </c>
      <c r="H1715" s="5" t="n">
        <v>-8000</v>
      </c>
      <c r="I1715" s="6" t="n">
        <v>-0.001351604777247085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디티씨 (066670)</t>
        </is>
      </c>
      <c r="B1716" s="8" t="inlineStr">
        <is>
          <t>부동산 임대 및 공급업</t>
        </is>
      </c>
      <c r="C1716" s="9" t="n">
        <v>3305</v>
      </c>
      <c r="D1716" s="10" t="n">
        <v>25</v>
      </c>
      <c r="E1716" s="11" t="n">
        <v>0.0076</v>
      </c>
      <c r="F1716" s="9" t="n">
        <v>61776788990</v>
      </c>
      <c r="G1716" s="10" t="n">
        <v>-6610000</v>
      </c>
      <c r="H1716" s="10" t="n">
        <v>-2000</v>
      </c>
      <c r="I1716" s="12" t="n">
        <v>-0.0001069981154421927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삼성출판사 (068290)</t>
        </is>
      </c>
      <c r="B1717" t="inlineStr">
        <is>
          <t>서적, 잡지 및 기타 인쇄물 출판업</t>
        </is>
      </c>
      <c r="C1717" s="7" t="n">
        <v>6170</v>
      </c>
      <c r="D1717" s="5" t="n">
        <v>-10</v>
      </c>
      <c r="E1717" s="13" t="n">
        <v>-0.0016</v>
      </c>
      <c r="F1717" s="7" t="n">
        <v>61700000000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와이즈넛 (096250)</t>
        </is>
      </c>
      <c r="B1718" s="8" t="inlineStr">
        <is>
          <t>소프트웨어 개발 및 공급업</t>
        </is>
      </c>
      <c r="C1718" s="9" t="n">
        <v>5210</v>
      </c>
      <c r="D1718" s="10" t="n">
        <v>-20</v>
      </c>
      <c r="E1718" s="11" t="n">
        <v>-0.0038</v>
      </c>
      <c r="F1718" s="9" t="n">
        <v>61555530010</v>
      </c>
      <c r="G1718" s="10" t="n">
        <v>5210000</v>
      </c>
      <c r="H1718" s="10" t="n">
        <v>1000</v>
      </c>
      <c r="I1718" s="12" t="n">
        <v>8.463902429487017e-05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알에프텍 (061040)</t>
        </is>
      </c>
      <c r="B1719" t="inlineStr">
        <is>
          <t>통신 및 방송 장비 제조업</t>
        </is>
      </c>
      <c r="C1719" s="7" t="n">
        <v>6790</v>
      </c>
      <c r="D1719" s="5" t="n">
        <v>-300</v>
      </c>
      <c r="E1719" s="13" t="n">
        <v>-0.0423</v>
      </c>
      <c r="F1719" s="7" t="n">
        <v>61437434170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대주산업 (003310)</t>
        </is>
      </c>
      <c r="B1720" s="8" t="inlineStr">
        <is>
          <t>동물용 사료 및 조제식품 제조업</t>
        </is>
      </c>
      <c r="C1720" s="9" t="n">
        <v>1735</v>
      </c>
      <c r="D1720" s="10" t="n">
        <v>110</v>
      </c>
      <c r="E1720" s="11" t="n">
        <v>0.0677</v>
      </c>
      <c r="F1720" s="9" t="n">
        <v>61405727250</v>
      </c>
      <c r="G1720" s="10" t="n">
        <v>133595000</v>
      </c>
      <c r="H1720" s="10" t="n">
        <v>77000</v>
      </c>
      <c r="I1720" s="12" t="n">
        <v>0.002175611396248059</v>
      </c>
      <c r="J1720" s="10" t="n">
        <v>1735000</v>
      </c>
      <c r="K1720" s="10" t="n">
        <v>1000</v>
      </c>
      <c r="L1720" s="12" t="n">
        <v>2.8254693457767e-05</v>
      </c>
      <c r="M1720" s="10" t="n"/>
      <c r="N1720" s="10" t="n"/>
      <c r="O1720" s="12" t="n"/>
    </row>
    <row r="1721">
      <c r="A1721" t="inlineStr">
        <is>
          <t>비트플래닛 (049470)</t>
        </is>
      </c>
      <c r="B1721" t="inlineStr">
        <is>
          <t>소프트웨어 개발 및 공급업</t>
        </is>
      </c>
      <c r="C1721" s="7" t="n">
        <v>2605</v>
      </c>
      <c r="D1721" s="5" t="n">
        <v>0</v>
      </c>
      <c r="E1721" s="13" t="n">
        <v>0</v>
      </c>
      <c r="F1721" s="7" t="n">
        <v>61334461895</v>
      </c>
      <c r="G1721" s="5" t="n">
        <v>-2605000</v>
      </c>
      <c r="H1721" s="5" t="n">
        <v>-1000</v>
      </c>
      <c r="I1721" s="6" t="n">
        <v>-4.247204458171598e-05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KT지니뮤직 (043610)</t>
        </is>
      </c>
      <c r="B1722" s="8" t="inlineStr">
        <is>
          <t>영상·오디오물 제공 서비스업</t>
        </is>
      </c>
      <c r="C1722" s="9" t="n">
        <v>1055</v>
      </c>
      <c r="D1722" s="10" t="n">
        <v>0</v>
      </c>
      <c r="E1722" s="11" t="n">
        <v>0</v>
      </c>
      <c r="F1722" s="9" t="n">
        <v>61311787090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이지스 (261520)</t>
        </is>
      </c>
      <c r="B1723" t="inlineStr">
        <is>
          <t>소프트웨어 개발 및 공급업</t>
        </is>
      </c>
      <c r="C1723" s="7" t="n">
        <v>5960</v>
      </c>
      <c r="D1723" s="5" t="n">
        <v>-30</v>
      </c>
      <c r="E1723" s="13" t="n">
        <v>-0.005</v>
      </c>
      <c r="F1723" s="7" t="n">
        <v>61255688000</v>
      </c>
      <c r="G1723" s="5" t="n">
        <v>23840000</v>
      </c>
      <c r="H1723" s="5" t="n">
        <v>4000</v>
      </c>
      <c r="I1723" s="6" t="n">
        <v>0.0003891883477008699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푸드웰 (005670)</t>
        </is>
      </c>
      <c r="B1724" s="8" t="inlineStr">
        <is>
          <t>과실, 채소 가공 및 저장 처리업</t>
        </is>
      </c>
      <c r="C1724" s="9" t="n">
        <v>6120</v>
      </c>
      <c r="D1724" s="10" t="n">
        <v>80</v>
      </c>
      <c r="E1724" s="11" t="n">
        <v>0.0132</v>
      </c>
      <c r="F1724" s="9" t="n">
        <v>61200000000</v>
      </c>
      <c r="G1724" s="10" t="n">
        <v>6120000</v>
      </c>
      <c r="H1724" s="10" t="n">
        <v>1000</v>
      </c>
      <c r="I1724" s="12" t="n">
        <v>0.0001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코츠테크놀로지 (448710)</t>
        </is>
      </c>
      <c r="B1725" t="inlineStr">
        <is>
          <t>컴퓨터 및 주변장치 제조업</t>
        </is>
      </c>
      <c r="C1725" s="7" t="n">
        <v>11540</v>
      </c>
      <c r="D1725" s="5" t="n">
        <v>230</v>
      </c>
      <c r="E1725" s="13" t="n">
        <v>0.0203</v>
      </c>
      <c r="F1725" s="7" t="n">
        <v>60992269680</v>
      </c>
      <c r="G1725" s="5" t="n">
        <v>57700000</v>
      </c>
      <c r="H1725" s="5" t="n">
        <v>5000</v>
      </c>
      <c r="I1725" s="6" t="n">
        <v>0.0009460215253953802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제이엔케이글로벌 (126880)</t>
        </is>
      </c>
      <c r="B1726" s="8" t="inlineStr">
        <is>
          <t>일반 목적용 기계 제조업</t>
        </is>
      </c>
      <c r="C1726" s="9" t="n">
        <v>2630</v>
      </c>
      <c r="D1726" s="10" t="n">
        <v>85</v>
      </c>
      <c r="E1726" s="11" t="n">
        <v>0.0334</v>
      </c>
      <c r="F1726" s="9" t="n">
        <v>60932163490</v>
      </c>
      <c r="G1726" s="10" t="n">
        <v>36820000</v>
      </c>
      <c r="H1726" s="10" t="n">
        <v>14000</v>
      </c>
      <c r="I1726" s="12" t="n">
        <v>0.0006042785598125494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네오이뮨텍 (950220)</t>
        </is>
      </c>
      <c r="B1727" t="inlineStr">
        <is>
          <t>자연과학 및 공학 연구개발업</t>
        </is>
      </c>
      <c r="C1727" s="7" t="n">
        <v>1781</v>
      </c>
      <c r="D1727" s="5" t="n">
        <v>-7</v>
      </c>
      <c r="E1727" s="13" t="n">
        <v>-0.0039</v>
      </c>
      <c r="F1727" s="7" t="n">
        <v>60931287040</v>
      </c>
      <c r="G1727" s="5" t="n">
        <v>5343000</v>
      </c>
      <c r="H1727" s="5" t="n">
        <v>3000</v>
      </c>
      <c r="I1727" s="6" t="n">
        <v>8.768894043699491e-05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동원모빌리티 (018500)</t>
        </is>
      </c>
      <c r="B1728" s="8" t="inlineStr">
        <is>
          <t>자동차 신품 부품 제조업</t>
        </is>
      </c>
      <c r="C1728" s="9" t="n">
        <v>1303</v>
      </c>
      <c r="D1728" s="10" t="n">
        <v>14</v>
      </c>
      <c r="E1728" s="11" t="n">
        <v>0.0109</v>
      </c>
      <c r="F1728" s="9" t="n">
        <v>60921677699</v>
      </c>
      <c r="G1728" s="10" t="n">
        <v>-1303000</v>
      </c>
      <c r="H1728" s="10" t="n">
        <v>-1000</v>
      </c>
      <c r="I1728" s="12" t="n">
        <v>-2.138811748484379e-05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에이비온 (203400)</t>
        </is>
      </c>
      <c r="B1729" t="inlineStr">
        <is>
          <t>자연과학 및 공학 연구개발업</t>
        </is>
      </c>
      <c r="C1729" s="7" t="n">
        <v>3380</v>
      </c>
      <c r="D1729" s="5" t="n">
        <v>0</v>
      </c>
      <c r="E1729" s="13" t="n">
        <v>0</v>
      </c>
      <c r="F1729" s="7" t="n">
        <v>60908478800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와이엠텍 (273640)</t>
        </is>
      </c>
      <c r="B1730" s="8" t="inlineStr">
        <is>
          <t>전동기, 발전기 및 전기 변환 · 공급 · 제어 장치 제조업</t>
        </is>
      </c>
      <c r="C1730" s="9" t="n">
        <v>5550</v>
      </c>
      <c r="D1730" s="10" t="n">
        <v>190</v>
      </c>
      <c r="E1730" s="11" t="n">
        <v>0.0354</v>
      </c>
      <c r="F1730" s="9" t="n">
        <v>60861300000</v>
      </c>
      <c r="G1730" s="10" t="n">
        <v>22200000</v>
      </c>
      <c r="H1730" s="10" t="n">
        <v>4000</v>
      </c>
      <c r="I1730" s="12" t="n">
        <v>0.0003647638154295094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옵트론텍 (082210)</t>
        </is>
      </c>
      <c r="B1731" t="inlineStr">
        <is>
          <t>사진장비 및 광학기기 제조업</t>
        </is>
      </c>
      <c r="C1731" s="7" t="n">
        <v>1740</v>
      </c>
      <c r="D1731" s="5" t="n">
        <v>31</v>
      </c>
      <c r="E1731" s="13" t="n">
        <v>0.0181</v>
      </c>
      <c r="F1731" s="7" t="n">
        <v>60836194200</v>
      </c>
      <c r="G1731" s="5" t="n">
        <v>-1740000</v>
      </c>
      <c r="H1731" s="5" t="n">
        <v>-1000</v>
      </c>
      <c r="I1731" s="6" t="n">
        <v>-2.860139466120647e-05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케이사인 (192250)</t>
        </is>
      </c>
      <c r="B1732" s="8" t="inlineStr">
        <is>
          <t>소프트웨어 개발 및 공급업</t>
        </is>
      </c>
      <c r="C1732" s="9" t="n">
        <v>8600</v>
      </c>
      <c r="D1732" s="10" t="n">
        <v>20</v>
      </c>
      <c r="E1732" s="11" t="n">
        <v>0.0023</v>
      </c>
      <c r="F1732" s="9" t="n">
        <v>60777275000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크레오에스지 (040350)</t>
        </is>
      </c>
      <c r="B1733" t="inlineStr">
        <is>
          <t>컴퓨터 프로그래밍, 시스템 통합 및 관리업</t>
        </is>
      </c>
      <c r="C1733" s="7" t="n">
        <v>3060</v>
      </c>
      <c r="D1733" s="5" t="n">
        <v>-50</v>
      </c>
      <c r="E1733" s="13" t="n">
        <v>-0.0161</v>
      </c>
      <c r="F1733" s="7" t="n">
        <v>60759959760</v>
      </c>
      <c r="G1733" s="5" t="n">
        <v>-12240000</v>
      </c>
      <c r="H1733" s="5" t="n">
        <v>-4000</v>
      </c>
      <c r="I1733" s="6" t="n">
        <v>-0.0002014484546788317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브이원텍 (251630)</t>
        </is>
      </c>
      <c r="B1734" s="8" t="inlineStr">
        <is>
          <t>특수 목적용 기계 제조업</t>
        </is>
      </c>
      <c r="C1734" s="9" t="n">
        <v>3800</v>
      </c>
      <c r="D1734" s="10" t="n">
        <v>10</v>
      </c>
      <c r="E1734" s="11" t="n">
        <v>0.0026</v>
      </c>
      <c r="F1734" s="9" t="n">
        <v>60582966800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인크로스 (216050)</t>
        </is>
      </c>
      <c r="B1735" t="inlineStr">
        <is>
          <t>광고업</t>
        </is>
      </c>
      <c r="C1735" s="7" t="n">
        <v>4965</v>
      </c>
      <c r="D1735" s="5" t="n">
        <v>5</v>
      </c>
      <c r="E1735" s="13" t="n">
        <v>0.001</v>
      </c>
      <c r="F1735" s="7" t="n">
        <v>60566158230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컴투스엔 (291230)</t>
        </is>
      </c>
      <c r="B1736" s="8" t="inlineStr">
        <is>
          <t>기타 사업지원 서비스업</t>
        </is>
      </c>
      <c r="C1736" s="9" t="n">
        <v>2520</v>
      </c>
      <c r="D1736" s="10" t="n">
        <v>20</v>
      </c>
      <c r="E1736" s="11" t="n">
        <v>0.008</v>
      </c>
      <c r="F1736" s="9" t="n">
        <v>60508302120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오리콤 (010470)</t>
        </is>
      </c>
      <c r="B1737" t="inlineStr">
        <is>
          <t>광고업</t>
        </is>
      </c>
      <c r="C1737" s="7" t="n">
        <v>5050</v>
      </c>
      <c r="D1737" s="5" t="n">
        <v>20</v>
      </c>
      <c r="E1737" s="13" t="n">
        <v>0.004</v>
      </c>
      <c r="F1737" s="7" t="n">
        <v>60474002500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11980</v>
      </c>
      <c r="D1738" s="10" t="n">
        <v>560</v>
      </c>
      <c r="E1738" s="11" t="n">
        <v>0.049</v>
      </c>
      <c r="F1738" s="9" t="n">
        <v>60343092280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흥국 (010240)</t>
        </is>
      </c>
      <c r="B1739" t="inlineStr">
        <is>
          <t>특수 목적용 기계 제조업</t>
        </is>
      </c>
      <c r="C1739" s="7" t="n">
        <v>5150</v>
      </c>
      <c r="D1739" s="5" t="n">
        <v>30</v>
      </c>
      <c r="E1739" s="13" t="n">
        <v>0.0059</v>
      </c>
      <c r="F1739" s="7" t="n">
        <v>60285900000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인지소프트 (100030)</t>
        </is>
      </c>
      <c r="B1740" s="8" t="inlineStr">
        <is>
          <t>소프트웨어 개발 및 공급업</t>
        </is>
      </c>
      <c r="C1740" s="9" t="n">
        <v>18350</v>
      </c>
      <c r="D1740" s="10" t="n">
        <v>440</v>
      </c>
      <c r="E1740" s="11" t="n">
        <v>0.0246</v>
      </c>
      <c r="F1740" s="9" t="n">
        <v>60256151900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오픈베이스 (049480)</t>
        </is>
      </c>
      <c r="B1741" t="inlineStr">
        <is>
          <t>컴퓨터 프로그래밍, 시스템 통합 및 관리업</t>
        </is>
      </c>
      <c r="C1741" s="7" t="n">
        <v>1916</v>
      </c>
      <c r="D1741" s="5" t="n">
        <v>36</v>
      </c>
      <c r="E1741" s="13" t="n">
        <v>0.0191</v>
      </c>
      <c r="F1741" s="7" t="n">
        <v>60205285828</v>
      </c>
      <c r="G1741" s="5" t="n">
        <v>17244000</v>
      </c>
      <c r="H1741" s="5" t="n">
        <v>9000</v>
      </c>
      <c r="I1741" s="6" t="n">
        <v>0.000286420033770195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우리산업 (215360)</t>
        </is>
      </c>
      <c r="B1742" s="8" t="inlineStr">
        <is>
          <t>자동차 신품 부품 제조업</t>
        </is>
      </c>
      <c r="C1742" s="9" t="n">
        <v>6570</v>
      </c>
      <c r="D1742" s="10" t="n">
        <v>270</v>
      </c>
      <c r="E1742" s="11" t="n">
        <v>0.0429</v>
      </c>
      <c r="F1742" s="9" t="n">
        <v>59998310910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유유제약 (000220)</t>
        </is>
      </c>
      <c r="B1743" t="inlineStr">
        <is>
          <t>의약품 제조업</t>
        </is>
      </c>
      <c r="C1743" s="7" t="n">
        <v>3810</v>
      </c>
      <c r="D1743" s="5" t="n">
        <v>30</v>
      </c>
      <c r="E1743" s="13" t="n">
        <v>0.007900000000000001</v>
      </c>
      <c r="F1743" s="7" t="n">
        <v>59997830220</v>
      </c>
      <c r="G1743" s="5" t="n">
        <v>57150000</v>
      </c>
      <c r="H1743" s="5" t="n">
        <v>15000</v>
      </c>
      <c r="I1743" s="6" t="n">
        <v>0.0009525344465031889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쏘닉스 (088280)</t>
        </is>
      </c>
      <c r="B1744" s="8" t="inlineStr">
        <is>
          <t>반도체 제조업</t>
        </is>
      </c>
      <c r="C1744" s="9" t="n">
        <v>3465</v>
      </c>
      <c r="D1744" s="10" t="n">
        <v>305</v>
      </c>
      <c r="E1744" s="11" t="n">
        <v>0.0965</v>
      </c>
      <c r="F1744" s="9" t="n">
        <v>59966987850</v>
      </c>
      <c r="G1744" s="10" t="n">
        <v>38115000</v>
      </c>
      <c r="H1744" s="10" t="n">
        <v>11000</v>
      </c>
      <c r="I1744" s="12" t="n">
        <v>0.0006355997085486426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이월드 (084680)</t>
        </is>
      </c>
      <c r="B1745" t="inlineStr">
        <is>
          <t>귀금속 및 장신용품 제조업</t>
        </is>
      </c>
      <c r="C1745" s="7" t="n">
        <v>2110</v>
      </c>
      <c r="D1745" s="5" t="n">
        <v>50</v>
      </c>
      <c r="E1745" s="13" t="n">
        <v>0.0243</v>
      </c>
      <c r="F1745" s="7" t="n">
        <v>59842212180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티플랙스 (081150)</t>
        </is>
      </c>
      <c r="B1746" s="8" t="inlineStr">
        <is>
          <t>1차 비철금속 제조업</t>
        </is>
      </c>
      <c r="C1746" s="9" t="n">
        <v>2460</v>
      </c>
      <c r="D1746" s="10" t="n">
        <v>-20</v>
      </c>
      <c r="E1746" s="11" t="n">
        <v>-0.008100000000000001</v>
      </c>
      <c r="F1746" s="9" t="n">
        <v>59700268920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아이에스티이 (212710)</t>
        </is>
      </c>
      <c r="B1747" t="inlineStr">
        <is>
          <t>반도체 제조업</t>
        </is>
      </c>
      <c r="C1747" s="7" t="n">
        <v>6140</v>
      </c>
      <c r="D1747" s="5" t="n">
        <v>-290</v>
      </c>
      <c r="E1747" s="13" t="n">
        <v>-0.0451</v>
      </c>
      <c r="F1747" s="7" t="n">
        <v>59649964920</v>
      </c>
      <c r="G1747" s="5" t="n">
        <v>-337700000</v>
      </c>
      <c r="H1747" s="5" t="n">
        <v>-55000</v>
      </c>
      <c r="I1747" s="6" t="n">
        <v>-0.005661361250637933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이엔셀 (456070)</t>
        </is>
      </c>
      <c r="B1748" s="8" t="inlineStr">
        <is>
          <t>기초 의약물질 제조업</t>
        </is>
      </c>
      <c r="C1748" s="9" t="n">
        <v>5400</v>
      </c>
      <c r="D1748" s="10" t="n">
        <v>180</v>
      </c>
      <c r="E1748" s="11" t="n">
        <v>0.0345</v>
      </c>
      <c r="F1748" s="9" t="n">
        <v>59559391800</v>
      </c>
      <c r="G1748" s="10" t="n">
        <v>10800000</v>
      </c>
      <c r="H1748" s="10" t="n">
        <v>2000</v>
      </c>
      <c r="I1748" s="12" t="n">
        <v>0.0001813316031880635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한국선재 (025550)</t>
        </is>
      </c>
      <c r="B1749" t="inlineStr">
        <is>
          <t>1차 철강 제조업</t>
        </is>
      </c>
      <c r="C1749" s="7" t="n">
        <v>2330</v>
      </c>
      <c r="D1749" s="5" t="n">
        <v>100</v>
      </c>
      <c r="E1749" s="13" t="n">
        <v>0.04480000000000001</v>
      </c>
      <c r="F1749" s="7" t="n">
        <v>59447629320</v>
      </c>
      <c r="G1749" s="5" t="n">
        <v>58250000</v>
      </c>
      <c r="H1749" s="5" t="n">
        <v>25000</v>
      </c>
      <c r="I1749" s="6" t="n">
        <v>0.0009798540440771272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에스엠씨지 (460870)</t>
        </is>
      </c>
      <c r="B1750" s="8" t="inlineStr">
        <is>
          <t>유리 및 유리제품 제조업</t>
        </is>
      </c>
      <c r="C1750" s="9" t="n">
        <v>2955</v>
      </c>
      <c r="D1750" s="10" t="n">
        <v>0</v>
      </c>
      <c r="E1750" s="11" t="n">
        <v>0</v>
      </c>
      <c r="F1750" s="9" t="n">
        <v>59316613320</v>
      </c>
      <c r="G1750" s="10" t="n">
        <v>17730000</v>
      </c>
      <c r="H1750" s="10" t="n">
        <v>6000</v>
      </c>
      <c r="I1750" s="12" t="n">
        <v>0.0002989044553901042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휴니드 (005870)</t>
        </is>
      </c>
      <c r="B1751" t="inlineStr">
        <is>
          <t>통신 및 방송 장비 제조업</t>
        </is>
      </c>
      <c r="C1751" s="7" t="n">
        <v>4200</v>
      </c>
      <c r="D1751" s="5" t="n">
        <v>35</v>
      </c>
      <c r="E1751" s="13" t="n">
        <v>0.008399999999999999</v>
      </c>
      <c r="F1751" s="7" t="n">
        <v>59287263000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FSN (214270)</t>
        </is>
      </c>
      <c r="B1752" s="8" t="inlineStr">
        <is>
          <t>소프트웨어 개발 및 공급업</t>
        </is>
      </c>
      <c r="C1752" s="9" t="n">
        <v>1308</v>
      </c>
      <c r="D1752" s="10" t="n">
        <v>3</v>
      </c>
      <c r="E1752" s="11" t="n">
        <v>0.0023</v>
      </c>
      <c r="F1752" s="9" t="n">
        <v>59189139888</v>
      </c>
      <c r="G1752" s="10" t="n">
        <v>-1308000</v>
      </c>
      <c r="H1752" s="10" t="n">
        <v>-1000</v>
      </c>
      <c r="I1752" s="12" t="n">
        <v>-2.209864854388911e-05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피앤에스로보틱스 (460940)</t>
        </is>
      </c>
      <c r="B1753" t="inlineStr">
        <is>
          <t>의료용 기기 제조업</t>
        </is>
      </c>
      <c r="C1753" s="7" t="n">
        <v>4395</v>
      </c>
      <c r="D1753" s="5" t="n">
        <v>95</v>
      </c>
      <c r="E1753" s="13" t="n">
        <v>0.0221</v>
      </c>
      <c r="F1753" s="7" t="n">
        <v>59135955600</v>
      </c>
      <c r="G1753" s="5" t="n">
        <v>13185000</v>
      </c>
      <c r="H1753" s="5" t="n">
        <v>3000</v>
      </c>
      <c r="I1753" s="6" t="n">
        <v>0.0002229608005184582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보락 (002760)</t>
        </is>
      </c>
      <c r="B1754" s="8" t="inlineStr">
        <is>
          <t>기타 화학제품 제조업</t>
        </is>
      </c>
      <c r="C1754" s="9" t="n">
        <v>986</v>
      </c>
      <c r="D1754" s="10" t="n">
        <v>1</v>
      </c>
      <c r="E1754" s="11" t="n">
        <v>0.001</v>
      </c>
      <c r="F1754" s="9" t="n">
        <v>59061400000</v>
      </c>
      <c r="G1754" s="10" t="n">
        <v>-986000</v>
      </c>
      <c r="H1754" s="10" t="n">
        <v>-1000</v>
      </c>
      <c r="I1754" s="12" t="n">
        <v>-1.669449081803005e-05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아티스트컴퍼니 (321820)</t>
        </is>
      </c>
      <c r="B1755" t="inlineStr">
        <is>
          <t>창작 및 예술관련 서비스업</t>
        </is>
      </c>
      <c r="C1755" s="7" t="n">
        <v>3785</v>
      </c>
      <c r="D1755" s="5" t="n">
        <v>0</v>
      </c>
      <c r="E1755" s="13" t="n">
        <v>0</v>
      </c>
      <c r="F1755" s="7" t="n">
        <v>59013358160</v>
      </c>
      <c r="G1755" s="5" t="n">
        <v>-15140000</v>
      </c>
      <c r="H1755" s="5" t="n">
        <v>-4000</v>
      </c>
      <c r="I1755" s="6" t="n">
        <v>-0.0002565520836647131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코리아써우 (007815)</t>
        </is>
      </c>
      <c r="B1756" s="8" t="inlineStr">
        <is>
          <t>미분류</t>
        </is>
      </c>
      <c r="C1756" s="9" t="n">
        <v>19890</v>
      </c>
      <c r="D1756" s="10" t="n">
        <v>140</v>
      </c>
      <c r="E1756" s="11" t="n">
        <v>0.0071</v>
      </c>
      <c r="F1756" s="9" t="n">
        <v>58967684100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비엘팜텍 (065170)</t>
        </is>
      </c>
      <c r="B1757" t="inlineStr">
        <is>
          <t>음·식료품 및 담배 도매업</t>
        </is>
      </c>
      <c r="C1757" s="7" t="n">
        <v>2110</v>
      </c>
      <c r="D1757" s="5" t="n">
        <v>-20</v>
      </c>
      <c r="E1757" s="13" t="n">
        <v>-0.009399999999999999</v>
      </c>
      <c r="F1757" s="7" t="n">
        <v>58898103230</v>
      </c>
      <c r="G1757" s="5" t="n">
        <v>-63300000</v>
      </c>
      <c r="H1757" s="5" t="n">
        <v>-30000</v>
      </c>
      <c r="I1757" s="6" t="n">
        <v>-0.001074737496262153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써니전자 (004770)</t>
        </is>
      </c>
      <c r="B1758" s="8" t="inlineStr">
        <is>
          <t>전자부품 제조업</t>
        </is>
      </c>
      <c r="C1758" s="9" t="n">
        <v>1657</v>
      </c>
      <c r="D1758" s="10" t="n">
        <v>20</v>
      </c>
      <c r="E1758" s="11" t="n">
        <v>0.0122</v>
      </c>
      <c r="F1758" s="9" t="n">
        <v>58835824766</v>
      </c>
      <c r="G1758" s="10" t="n">
        <v>-8285000</v>
      </c>
      <c r="H1758" s="10" t="n">
        <v>-5000</v>
      </c>
      <c r="I1758" s="12" t="n">
        <v>-0.0001408155665863586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6840</v>
      </c>
      <c r="D1759" s="5" t="n">
        <v>30</v>
      </c>
      <c r="E1759" s="13" t="n">
        <v>0.0044</v>
      </c>
      <c r="F1759" s="7" t="n">
        <v>58824000000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케이엘넷 (039420)</t>
        </is>
      </c>
      <c r="B1760" s="8" t="inlineStr">
        <is>
          <t>전기 통신업</t>
        </is>
      </c>
      <c r="C1760" s="9" t="n">
        <v>2560</v>
      </c>
      <c r="D1760" s="10" t="n">
        <v>-5</v>
      </c>
      <c r="E1760" s="11" t="n">
        <v>-0.0019</v>
      </c>
      <c r="F1760" s="9" t="n">
        <v>58744304640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TPC로보틱스 (048770)</t>
        </is>
      </c>
      <c r="B1761" t="inlineStr">
        <is>
          <t>일반 목적용 기계 제조업</t>
        </is>
      </c>
      <c r="C1761" s="7" t="n">
        <v>3740</v>
      </c>
      <c r="D1761" s="5" t="n">
        <v>90</v>
      </c>
      <c r="E1761" s="13" t="n">
        <v>0.0247</v>
      </c>
      <c r="F1761" s="7" t="n">
        <v>58710486340</v>
      </c>
      <c r="G1761" s="5" t="n">
        <v>-26180000</v>
      </c>
      <c r="H1761" s="5" t="n">
        <v>-7000</v>
      </c>
      <c r="I1761" s="6" t="n">
        <v>-0.0004459169329374695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6860</v>
      </c>
      <c r="D1762" s="10" t="n">
        <v>90</v>
      </c>
      <c r="E1762" s="11" t="n">
        <v>0.0133</v>
      </c>
      <c r="F1762" s="9" t="n">
        <v>58708154400</v>
      </c>
      <c r="G1762" s="10" t="n">
        <v>20580000</v>
      </c>
      <c r="H1762" s="10" t="n">
        <v>3000</v>
      </c>
      <c r="I1762" s="12" t="n">
        <v>0.0003505475552813494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한국전자인증 (041460)</t>
        </is>
      </c>
      <c r="B1763" t="inlineStr">
        <is>
          <t>소프트웨어 개발 및 공급업</t>
        </is>
      </c>
      <c r="C1763" s="7" t="n">
        <v>3180</v>
      </c>
      <c r="D1763" s="5" t="n">
        <v>30</v>
      </c>
      <c r="E1763" s="13" t="n">
        <v>0.0095</v>
      </c>
      <c r="F1763" s="7" t="n">
        <v>58607746620</v>
      </c>
      <c r="G1763" s="5" t="n">
        <v>3180000</v>
      </c>
      <c r="H1763" s="5" t="n">
        <v>1000</v>
      </c>
      <c r="I1763" s="6" t="n">
        <v>5.425903883693797e-05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진양산업 (003780)</t>
        </is>
      </c>
      <c r="B1764" s="8" t="inlineStr">
        <is>
          <t>플라스틱제품 제조업</t>
        </is>
      </c>
      <c r="C1764" s="9" t="n">
        <v>4485</v>
      </c>
      <c r="D1764" s="10" t="n">
        <v>145</v>
      </c>
      <c r="E1764" s="11" t="n">
        <v>0.0334</v>
      </c>
      <c r="F1764" s="9" t="n">
        <v>58305000000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홈캐스트 (064240)</t>
        </is>
      </c>
      <c r="B1765" t="inlineStr">
        <is>
          <t>기타 전문 도매업</t>
        </is>
      </c>
      <c r="C1765" s="7" t="n">
        <v>1678</v>
      </c>
      <c r="D1765" s="5" t="n">
        <v>-20</v>
      </c>
      <c r="E1765" s="13" t="n">
        <v>-0.0118</v>
      </c>
      <c r="F1765" s="7" t="n">
        <v>58216953178</v>
      </c>
      <c r="G1765" s="5" t="n">
        <v>-1678000</v>
      </c>
      <c r="H1765" s="5" t="n">
        <v>-1000</v>
      </c>
      <c r="I1765" s="6" t="n">
        <v>-2.882321915524275e-05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58141862016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디알젬 (263690)</t>
        </is>
      </c>
      <c r="B1767" t="inlineStr">
        <is>
          <t>의료용 기기 제조업</t>
        </is>
      </c>
      <c r="C1767" s="7" t="n">
        <v>5130</v>
      </c>
      <c r="D1767" s="5" t="n">
        <v>30</v>
      </c>
      <c r="E1767" s="13" t="n">
        <v>0.0059</v>
      </c>
      <c r="F1767" s="7" t="n">
        <v>58100379300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수산아이앤티 (050960)</t>
        </is>
      </c>
      <c r="B1768" s="8" t="inlineStr">
        <is>
          <t>소프트웨어 개발 및 공급업</t>
        </is>
      </c>
      <c r="C1768" s="9" t="n">
        <v>8600</v>
      </c>
      <c r="D1768" s="10" t="n">
        <v>180</v>
      </c>
      <c r="E1768" s="11" t="n">
        <v>0.0214</v>
      </c>
      <c r="F1768" s="9" t="n">
        <v>58058600000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삼화왕관 (004450)</t>
        </is>
      </c>
      <c r="B1769" t="inlineStr">
        <is>
          <t>기타 금속 가공제품 제조업</t>
        </is>
      </c>
      <c r="C1769" s="7" t="n">
        <v>26850</v>
      </c>
      <c r="D1769" s="5" t="n">
        <v>-250</v>
      </c>
      <c r="E1769" s="13" t="n">
        <v>-0.0092</v>
      </c>
      <c r="F1769" s="7" t="n">
        <v>57845076150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레뷰코퍼레이션 (443250)</t>
        </is>
      </c>
      <c r="B1770" s="8" t="inlineStr">
        <is>
          <t>광고업</t>
        </is>
      </c>
      <c r="C1770" s="9" t="n">
        <v>5340</v>
      </c>
      <c r="D1770" s="10" t="n">
        <v>-70</v>
      </c>
      <c r="E1770" s="11" t="n">
        <v>-0.0129</v>
      </c>
      <c r="F1770" s="9" t="n">
        <v>57724422780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BYC우 (001465)</t>
        </is>
      </c>
      <c r="B1771" t="inlineStr">
        <is>
          <t>미분류</t>
        </is>
      </c>
      <c r="C1771" s="7" t="n">
        <v>26800</v>
      </c>
      <c r="D1771" s="5" t="n">
        <v>200</v>
      </c>
      <c r="E1771" s="13" t="n">
        <v>0.0075</v>
      </c>
      <c r="F1771" s="7" t="n">
        <v>57723180000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참좋은여행 (094850)</t>
        </is>
      </c>
      <c r="B1772" s="8" t="inlineStr">
        <is>
          <t>여행사 및 기타 여행보조 서비스업</t>
        </is>
      </c>
      <c r="C1772" s="9" t="n">
        <v>4120</v>
      </c>
      <c r="D1772" s="10" t="n">
        <v>-55</v>
      </c>
      <c r="E1772" s="11" t="n">
        <v>-0.0132</v>
      </c>
      <c r="F1772" s="9" t="n">
        <v>57680000000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에이프로 (262260)</t>
        </is>
      </c>
      <c r="B1773" t="inlineStr">
        <is>
          <t>기타 전기장비 제조업</t>
        </is>
      </c>
      <c r="C1773" s="7" t="n">
        <v>3825</v>
      </c>
      <c r="D1773" s="5" t="n">
        <v>30</v>
      </c>
      <c r="E1773" s="13" t="n">
        <v>0.007900000000000001</v>
      </c>
      <c r="F1773" s="7" t="n">
        <v>57672049500</v>
      </c>
      <c r="G1773" s="5" t="n">
        <v>11475000</v>
      </c>
      <c r="H1773" s="5" t="n">
        <v>3000</v>
      </c>
      <c r="I1773" s="6" t="n">
        <v>0.0001989698666769247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시그네틱스 (033170)</t>
        </is>
      </c>
      <c r="B1774" s="8" t="inlineStr">
        <is>
          <t>반도체 제조업</t>
        </is>
      </c>
      <c r="C1774" s="9" t="n">
        <v>3360</v>
      </c>
      <c r="D1774" s="10" t="n">
        <v>-15</v>
      </c>
      <c r="E1774" s="11" t="n">
        <v>-0.0044</v>
      </c>
      <c r="F1774" s="9" t="n">
        <v>57609427680</v>
      </c>
      <c r="G1774" s="10" t="n">
        <v>-26880000</v>
      </c>
      <c r="H1774" s="10" t="n">
        <v>-8000</v>
      </c>
      <c r="I1774" s="12" t="n">
        <v>-0.0004665902974997234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지구홀딩스 (221800)</t>
        </is>
      </c>
      <c r="B1775" t="inlineStr">
        <is>
          <t>기타 과학기술 서비스업</t>
        </is>
      </c>
      <c r="C1775" s="7" t="n">
        <v>3530</v>
      </c>
      <c r="D1775" s="5" t="n">
        <v>75</v>
      </c>
      <c r="E1775" s="13" t="n">
        <v>0.0217</v>
      </c>
      <c r="F1775" s="7" t="n">
        <v>57605544030</v>
      </c>
      <c r="G1775" s="5" t="n">
        <v>-3530000</v>
      </c>
      <c r="H1775" s="5" t="n">
        <v>-1000</v>
      </c>
      <c r="I1775" s="6" t="n">
        <v>-6.127882410348621e-05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유엔젤 (072130)</t>
        </is>
      </c>
      <c r="B1776" s="8" t="inlineStr">
        <is>
          <t>자료처리, 호스팅, 포털 및 기타 인터넷 정보매개 서비스업</t>
        </is>
      </c>
      <c r="C1776" s="9" t="n">
        <v>4530</v>
      </c>
      <c r="D1776" s="10" t="n">
        <v>-30</v>
      </c>
      <c r="E1776" s="11" t="n">
        <v>-0.0066</v>
      </c>
      <c r="F1776" s="9" t="n">
        <v>57510406620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인디에프 (014990)</t>
        </is>
      </c>
      <c r="B1777" t="inlineStr">
        <is>
          <t>봉제의복 제조업</t>
        </is>
      </c>
      <c r="C1777" s="7" t="n">
        <v>3825</v>
      </c>
      <c r="D1777" s="5" t="n">
        <v>65</v>
      </c>
      <c r="E1777" s="13" t="n">
        <v>0.0173</v>
      </c>
      <c r="F1777" s="7" t="n">
        <v>57461441175</v>
      </c>
      <c r="G1777" s="5" t="n">
        <v>49725000</v>
      </c>
      <c r="H1777" s="5" t="n">
        <v>13000</v>
      </c>
      <c r="I1777" s="6" t="n">
        <v>0.0008653629109050972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딥노이드 (315640)</t>
        </is>
      </c>
      <c r="B1778" s="8" t="inlineStr">
        <is>
          <t>소프트웨어 개발 및 공급업</t>
        </is>
      </c>
      <c r="C1778" s="9" t="n">
        <v>1956</v>
      </c>
      <c r="D1778" s="10" t="n">
        <v>25</v>
      </c>
      <c r="E1778" s="11" t="n">
        <v>0.0129</v>
      </c>
      <c r="F1778" s="9" t="n">
        <v>57452085792</v>
      </c>
      <c r="G1778" s="10" t="n">
        <v>-1956000</v>
      </c>
      <c r="H1778" s="10" t="n">
        <v>-1000</v>
      </c>
      <c r="I1778" s="12" t="n">
        <v>-3.404576131633442e-05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스마트레이더시스템 (424960)</t>
        </is>
      </c>
      <c r="B1779" t="inlineStr">
        <is>
          <t>측정, 시험, 항해, 제어 및 기타 정밀기기 제조업; 광학기기 제외</t>
        </is>
      </c>
      <c r="C1779" s="7" t="n">
        <v>3485</v>
      </c>
      <c r="D1779" s="5" t="n">
        <v>-20</v>
      </c>
      <c r="E1779" s="13" t="n">
        <v>-0.005699999999999999</v>
      </c>
      <c r="F1779" s="7" t="n">
        <v>57450608350</v>
      </c>
      <c r="G1779" s="5" t="n">
        <v>10455000</v>
      </c>
      <c r="H1779" s="5" t="n">
        <v>3000</v>
      </c>
      <c r="I1779" s="6" t="n">
        <v>0.0001819824071540924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오비고 (352910)</t>
        </is>
      </c>
      <c r="B1780" s="8" t="inlineStr">
        <is>
          <t>컴퓨터 프로그래밍, 시스템 통합 및 관리업</t>
        </is>
      </c>
      <c r="C1780" s="9" t="n">
        <v>4540</v>
      </c>
      <c r="D1780" s="10" t="n">
        <v>-95</v>
      </c>
      <c r="E1780" s="11" t="n">
        <v>-0.0205</v>
      </c>
      <c r="F1780" s="9" t="n">
        <v>57375621080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아고스 (175140)</t>
        </is>
      </c>
      <c r="B1781" t="inlineStr">
        <is>
          <t>통신 및 방송 장비 제조업</t>
        </is>
      </c>
      <c r="C1781" s="7" t="n">
        <v>2290</v>
      </c>
      <c r="D1781" s="5" t="n">
        <v>5</v>
      </c>
      <c r="E1781" s="13" t="n">
        <v>0.0022</v>
      </c>
      <c r="F1781" s="7" t="n">
        <v>57122339370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코위버 (056360)</t>
        </is>
      </c>
      <c r="B1782" s="8" t="inlineStr">
        <is>
          <t>통신 및 방송 장비 제조업</t>
        </is>
      </c>
      <c r="C1782" s="9" t="n">
        <v>5810</v>
      </c>
      <c r="D1782" s="10" t="n">
        <v>90</v>
      </c>
      <c r="E1782" s="11" t="n">
        <v>0.0157</v>
      </c>
      <c r="F1782" s="9" t="n">
        <v>56919408000</v>
      </c>
      <c r="G1782" s="10" t="n">
        <v>-46480000</v>
      </c>
      <c r="H1782" s="10" t="n">
        <v>-8000</v>
      </c>
      <c r="I1782" s="12" t="n">
        <v>-0.0008165931732810714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온타이드 (005320)</t>
        </is>
      </c>
      <c r="B1783" t="inlineStr">
        <is>
          <t>생활용품 도매업</t>
        </is>
      </c>
      <c r="C1783" s="7" t="n">
        <v>1663</v>
      </c>
      <c r="D1783" s="5" t="n">
        <v>28</v>
      </c>
      <c r="E1783" s="13" t="n">
        <v>0.0171</v>
      </c>
      <c r="F1783" s="7" t="n">
        <v>56854386235</v>
      </c>
      <c r="G1783" s="5" t="n">
        <v>14967000</v>
      </c>
      <c r="H1783" s="5" t="n">
        <v>9000</v>
      </c>
      <c r="I1783" s="6" t="n">
        <v>0.0002632514567677489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이건홀딩스 (039020)</t>
        </is>
      </c>
      <c r="B1784" s="8" t="inlineStr">
        <is>
          <t>제재 및 목재 가공업</t>
        </is>
      </c>
      <c r="C1784" s="9" t="n">
        <v>2515</v>
      </c>
      <c r="D1784" s="10" t="n">
        <v>-5</v>
      </c>
      <c r="E1784" s="11" t="n">
        <v>-0.002</v>
      </c>
      <c r="F1784" s="9" t="n">
        <v>56800543135</v>
      </c>
      <c r="G1784" s="10" t="n">
        <v>40240000</v>
      </c>
      <c r="H1784" s="10" t="n">
        <v>16000</v>
      </c>
      <c r="I1784" s="12" t="n">
        <v>0.0007084439299173613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LK삼양 (225190)</t>
        </is>
      </c>
      <c r="B1785" t="inlineStr">
        <is>
          <t>사진장비 및 광학기기 제조업</t>
        </is>
      </c>
      <c r="C1785" s="7" t="n">
        <v>4015</v>
      </c>
      <c r="D1785" s="5" t="n">
        <v>-160</v>
      </c>
      <c r="E1785" s="13" t="n">
        <v>-0.0383</v>
      </c>
      <c r="F1785" s="7" t="n">
        <v>56586157320</v>
      </c>
      <c r="G1785" s="5" t="n">
        <v>-28105000</v>
      </c>
      <c r="H1785" s="5" t="n">
        <v>-7000</v>
      </c>
      <c r="I1785" s="6" t="n">
        <v>-0.0004966762425846237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제이씨현시스템 (033320)</t>
        </is>
      </c>
      <c r="B1786" s="8" t="inlineStr">
        <is>
          <t>기계장비 및 관련 물품 도매업</t>
        </is>
      </c>
      <c r="C1786" s="9" t="n">
        <v>2955</v>
      </c>
      <c r="D1786" s="10" t="n">
        <v>10</v>
      </c>
      <c r="E1786" s="11" t="n">
        <v>0.0034</v>
      </c>
      <c r="F1786" s="9" t="n">
        <v>56483146560</v>
      </c>
      <c r="G1786" s="10" t="n">
        <v>5910000</v>
      </c>
      <c r="H1786" s="10" t="n">
        <v>2000</v>
      </c>
      <c r="I1786" s="12" t="n">
        <v>0.0001046329809852576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디알텍 (214680)</t>
        </is>
      </c>
      <c r="B1787" t="inlineStr">
        <is>
          <t>의료용 기기 제조업</t>
        </is>
      </c>
      <c r="C1787" s="7" t="n">
        <v>3380</v>
      </c>
      <c r="D1787" s="5" t="n">
        <v>-25</v>
      </c>
      <c r="E1787" s="13" t="n">
        <v>-0.0073</v>
      </c>
      <c r="F1787" s="7" t="n">
        <v>56418794380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소마젠 (950200)</t>
        </is>
      </c>
      <c r="B1788" s="8" t="inlineStr">
        <is>
          <t>그외 기타 전문, 과학 및 기술 서비스업</t>
        </is>
      </c>
      <c r="C1788" s="9" t="n">
        <v>2930</v>
      </c>
      <c r="D1788" s="10" t="n">
        <v>10</v>
      </c>
      <c r="E1788" s="11" t="n">
        <v>0.0034</v>
      </c>
      <c r="F1788" s="9" t="n">
        <v>56361635290</v>
      </c>
      <c r="G1788" s="10" t="n">
        <v>2930000</v>
      </c>
      <c r="H1788" s="10" t="n">
        <v>1000</v>
      </c>
      <c r="I1788" s="12" t="n">
        <v>5.198571661244643e-05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호전실업 (111110)</t>
        </is>
      </c>
      <c r="B1789" t="inlineStr">
        <is>
          <t>봉제의복 제조업</t>
        </is>
      </c>
      <c r="C1789" s="7" t="n">
        <v>6200</v>
      </c>
      <c r="D1789" s="5" t="n">
        <v>-50</v>
      </c>
      <c r="E1789" s="13" t="n">
        <v>-0.008</v>
      </c>
      <c r="F1789" s="7" t="n">
        <v>56209200000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지에스이 (053050)</t>
        </is>
      </c>
      <c r="B1790" s="8" t="inlineStr">
        <is>
          <t>연료용 가스 제조 및 배관공급업</t>
        </is>
      </c>
      <c r="C1790" s="9" t="n">
        <v>1873</v>
      </c>
      <c r="D1790" s="10" t="n">
        <v>27</v>
      </c>
      <c r="E1790" s="11" t="n">
        <v>0.0146</v>
      </c>
      <c r="F1790" s="9" t="n">
        <v>56166769181</v>
      </c>
      <c r="G1790" s="10" t="n">
        <v>7492000</v>
      </c>
      <c r="H1790" s="10" t="n">
        <v>4000</v>
      </c>
      <c r="I1790" s="12" t="n">
        <v>0.0001333884805774868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위지트 (036090)</t>
        </is>
      </c>
      <c r="B1791" t="inlineStr">
        <is>
          <t>특수 목적용 기계 제조업</t>
        </is>
      </c>
      <c r="C1791" s="7" t="n">
        <v>1319</v>
      </c>
      <c r="D1791" s="5" t="n">
        <v>9</v>
      </c>
      <c r="E1791" s="13" t="n">
        <v>0.0069</v>
      </c>
      <c r="F1791" s="7" t="n">
        <v>56124127966</v>
      </c>
      <c r="G1791" s="5" t="n">
        <v>5276000</v>
      </c>
      <c r="H1791" s="5" t="n">
        <v>4000</v>
      </c>
      <c r="I1791" s="6" t="n">
        <v>9.400591494617433e-05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테고사이언스 (191420)</t>
        </is>
      </c>
      <c r="B1792" s="8" t="inlineStr">
        <is>
          <t>기초 의약물질 제조업</t>
        </is>
      </c>
      <c r="C1792" s="9" t="n">
        <v>6910</v>
      </c>
      <c r="D1792" s="10" t="n">
        <v>90</v>
      </c>
      <c r="E1792" s="11" t="n">
        <v>0.0132</v>
      </c>
      <c r="F1792" s="9" t="n">
        <v>56032042940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뉴엔AI (463020)</t>
        </is>
      </c>
      <c r="B1793" t="inlineStr">
        <is>
          <t>소프트웨어 개발 및 공급업</t>
        </is>
      </c>
      <c r="C1793" s="7" t="n">
        <v>6210</v>
      </c>
      <c r="D1793" s="5" t="n">
        <v>120</v>
      </c>
      <c r="E1793" s="13" t="n">
        <v>0.0197</v>
      </c>
      <c r="F1793" s="7" t="n">
        <v>55810512000</v>
      </c>
      <c r="G1793" s="5" t="n">
        <v>-62100000</v>
      </c>
      <c r="H1793" s="5" t="n">
        <v>-10000</v>
      </c>
      <c r="I1793" s="6" t="n">
        <v>-0.001112693608687912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팬스타엔터프라이즈 (054300)</t>
        </is>
      </c>
      <c r="B1794" s="8" t="inlineStr">
        <is>
          <t>일반 목적용 기계 제조업</t>
        </is>
      </c>
      <c r="C1794" s="9" t="n">
        <v>950</v>
      </c>
      <c r="D1794" s="10" t="n">
        <v>10</v>
      </c>
      <c r="E1794" s="11" t="n">
        <v>0.0106</v>
      </c>
      <c r="F1794" s="9" t="n">
        <v>55787272750</v>
      </c>
      <c r="G1794" s="10" t="n">
        <v>10450000</v>
      </c>
      <c r="H1794" s="10" t="n">
        <v>11000</v>
      </c>
      <c r="I1794" s="12" t="n">
        <v>0.0001873187106103874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한컴라이프케어 (372910)</t>
        </is>
      </c>
      <c r="B1795" t="inlineStr">
        <is>
          <t>의료용 기기 제조업</t>
        </is>
      </c>
      <c r="C1795" s="7" t="n">
        <v>2010</v>
      </c>
      <c r="D1795" s="5" t="n">
        <v>30</v>
      </c>
      <c r="E1795" s="13" t="n">
        <v>0.0152</v>
      </c>
      <c r="F1795" s="7" t="n">
        <v>55625556060</v>
      </c>
      <c r="G1795" s="5" t="n">
        <v>24120000</v>
      </c>
      <c r="H1795" s="5" t="n">
        <v>12000</v>
      </c>
      <c r="I1795" s="6" t="n">
        <v>0.0004336136428727684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성원에너텍 (340930)</t>
        </is>
      </c>
      <c r="B1796" s="8" t="inlineStr">
        <is>
          <t>특수 목적용 기계 제조업</t>
        </is>
      </c>
      <c r="C1796" s="9" t="n">
        <v>806</v>
      </c>
      <c r="D1796" s="10" t="n">
        <v>0</v>
      </c>
      <c r="E1796" s="11" t="n">
        <v>0</v>
      </c>
      <c r="F1796" s="9" t="n">
        <v>55513882710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남양유업우 (003925)</t>
        </is>
      </c>
      <c r="B1797" t="inlineStr">
        <is>
          <t>미분류</t>
        </is>
      </c>
      <c r="C1797" s="7" t="n">
        <v>29350</v>
      </c>
      <c r="D1797" s="5" t="n">
        <v>350</v>
      </c>
      <c r="E1797" s="13" t="n">
        <v>0.0121</v>
      </c>
      <c r="F1797" s="7" t="n">
        <v>55505223150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일진디스플 (020760)</t>
        </is>
      </c>
      <c r="B1798" s="8" t="inlineStr">
        <is>
          <t>반도체 제조업</t>
        </is>
      </c>
      <c r="C1798" s="9" t="n">
        <v>902</v>
      </c>
      <c r="D1798" s="10" t="n">
        <v>0</v>
      </c>
      <c r="E1798" s="11" t="n">
        <v>0</v>
      </c>
      <c r="F1798" s="9" t="n">
        <v>55503470462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태경케미컬 (006890)</t>
        </is>
      </c>
      <c r="B1799" t="inlineStr">
        <is>
          <t>기초 화학물질 제조업</t>
        </is>
      </c>
      <c r="C1799" s="7" t="n">
        <v>4780</v>
      </c>
      <c r="D1799" s="5" t="n">
        <v>130</v>
      </c>
      <c r="E1799" s="13" t="n">
        <v>0.028</v>
      </c>
      <c r="F1799" s="7" t="n">
        <v>55448000000</v>
      </c>
      <c r="G1799" s="5" t="n">
        <v>14340000</v>
      </c>
      <c r="H1799" s="5" t="n">
        <v>3000</v>
      </c>
      <c r="I1799" s="6" t="n">
        <v>0.0002586206896551724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희림 (037440)</t>
        </is>
      </c>
      <c r="B1800" s="8" t="inlineStr">
        <is>
          <t>건축기술, 엔지니어링 및 관련 기술 서비스업</t>
        </is>
      </c>
      <c r="C1800" s="9" t="n">
        <v>3980</v>
      </c>
      <c r="D1800" s="10" t="n">
        <v>100</v>
      </c>
      <c r="E1800" s="11" t="n">
        <v>0.0258</v>
      </c>
      <c r="F1800" s="9" t="n">
        <v>55411450500</v>
      </c>
      <c r="G1800" s="10" t="n">
        <v>79600000</v>
      </c>
      <c r="H1800" s="10" t="n">
        <v>20000</v>
      </c>
      <c r="I1800" s="12" t="n">
        <v>0.001436526192361631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새론오토모티브 (075180)</t>
        </is>
      </c>
      <c r="B1801" t="inlineStr">
        <is>
          <t>자동차 신품 부품 제조업</t>
        </is>
      </c>
      <c r="C1801" s="7" t="n">
        <v>2885</v>
      </c>
      <c r="D1801" s="5" t="n">
        <v>-15</v>
      </c>
      <c r="E1801" s="13" t="n">
        <v>-0.0052</v>
      </c>
      <c r="F1801" s="7" t="n">
        <v>55392000000</v>
      </c>
      <c r="G1801" s="5" t="n">
        <v>-2885000</v>
      </c>
      <c r="H1801" s="5" t="n">
        <v>-1000</v>
      </c>
      <c r="I1801" s="6" t="n">
        <v>-5.208333333333334e-05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더블유에스아이 (299170)</t>
        </is>
      </c>
      <c r="B1802" s="8" t="inlineStr">
        <is>
          <t>생활용품 도매업</t>
        </is>
      </c>
      <c r="C1802" s="9" t="n">
        <v>1331</v>
      </c>
      <c r="D1802" s="10" t="n">
        <v>-7</v>
      </c>
      <c r="E1802" s="11" t="n">
        <v>-0.0052</v>
      </c>
      <c r="F1802" s="9" t="n">
        <v>55251524328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인터지스 (129260)</t>
        </is>
      </c>
      <c r="B1803" t="inlineStr">
        <is>
          <t>도로 화물 운송업</t>
        </is>
      </c>
      <c r="C1803" s="7" t="n">
        <v>1845</v>
      </c>
      <c r="D1803" s="5" t="n">
        <v>14</v>
      </c>
      <c r="E1803" s="13" t="n">
        <v>0.0076</v>
      </c>
      <c r="F1803" s="7" t="n">
        <v>54884827530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에스디생명공학 (217480)</t>
        </is>
      </c>
      <c r="B1804" s="8" t="inlineStr">
        <is>
          <t>기타 화학제품 제조업</t>
        </is>
      </c>
      <c r="C1804" s="9" t="n">
        <v>499</v>
      </c>
      <c r="D1804" s="10" t="n">
        <v>0</v>
      </c>
      <c r="E1804" s="11" t="n">
        <v>0</v>
      </c>
      <c r="F1804" s="9" t="n">
        <v>54756837359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에피소드컴퍼니 (317530)</t>
        </is>
      </c>
      <c r="B1805" t="inlineStr">
        <is>
          <t>영화, 비디오물, 방송프로그램 제작 및 배급업</t>
        </is>
      </c>
      <c r="C1805" s="7" t="n">
        <v>3125</v>
      </c>
      <c r="D1805" s="5" t="n">
        <v>60</v>
      </c>
      <c r="E1805" s="13" t="n">
        <v>0.0196</v>
      </c>
      <c r="F1805" s="7" t="n">
        <v>54671506250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진양제약 (007370)</t>
        </is>
      </c>
      <c r="B1806" s="8" t="inlineStr">
        <is>
          <t>의약품 제조업</t>
        </is>
      </c>
      <c r="C1806" s="9" t="n">
        <v>3865</v>
      </c>
      <c r="D1806" s="10" t="n">
        <v>-35</v>
      </c>
      <c r="E1806" s="11" t="n">
        <v>-0.009000000000000001</v>
      </c>
      <c r="F1806" s="9" t="n">
        <v>54630178755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SK디앤디 (210980)</t>
        </is>
      </c>
      <c r="B1807" t="inlineStr">
        <is>
          <t>부동산 임대 및 공급업</t>
        </is>
      </c>
      <c r="C1807" s="7" t="n">
        <v>2930</v>
      </c>
      <c r="D1807" s="5" t="n">
        <v>-10</v>
      </c>
      <c r="E1807" s="13" t="n">
        <v>-0.0034</v>
      </c>
      <c r="F1807" s="7" t="n">
        <v>54548929260</v>
      </c>
      <c r="G1807" s="5" t="n">
        <v>2930000</v>
      </c>
      <c r="H1807" s="5" t="n">
        <v>1000</v>
      </c>
      <c r="I1807" s="6" t="n">
        <v>5.371324496645124e-05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부방 (014470)</t>
        </is>
      </c>
      <c r="B1808" s="8" t="inlineStr">
        <is>
          <t>부동산 임대 및 공급업</t>
        </is>
      </c>
      <c r="C1808" s="9" t="n">
        <v>1015</v>
      </c>
      <c r="D1808" s="10" t="n">
        <v>-9</v>
      </c>
      <c r="E1808" s="11" t="n">
        <v>-0.008800000000000001</v>
      </c>
      <c r="F1808" s="9" t="n">
        <v>54471478215</v>
      </c>
      <c r="G1808" s="10" t="n">
        <v>2030000</v>
      </c>
      <c r="H1808" s="10" t="n">
        <v>2000</v>
      </c>
      <c r="I1808" s="12" t="n">
        <v>3.726720967599869e-05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세코닉스 (053450)</t>
        </is>
      </c>
      <c r="B1809" t="inlineStr">
        <is>
          <t>사진장비 및 광학기기 제조업</t>
        </is>
      </c>
      <c r="C1809" s="7" t="n">
        <v>3680</v>
      </c>
      <c r="D1809" s="5" t="n">
        <v>-15</v>
      </c>
      <c r="E1809" s="13" t="n">
        <v>-0.004099999999999999</v>
      </c>
      <c r="F1809" s="7" t="n">
        <v>54437515040</v>
      </c>
      <c r="G1809" s="5" t="n">
        <v>-14720000</v>
      </c>
      <c r="H1809" s="5" t="n">
        <v>-4000</v>
      </c>
      <c r="I1809" s="6" t="n">
        <v>-0.000270401762262365</v>
      </c>
      <c r="J1809" s="5" t="n">
        <v>11040000</v>
      </c>
      <c r="K1809" s="5" t="n">
        <v>3000</v>
      </c>
      <c r="L1809" s="6" t="n">
        <v>0.0002028013216967738</v>
      </c>
      <c r="M1809" s="5" t="n"/>
      <c r="N1809" s="5" t="n"/>
      <c r="O1809" s="6" t="n"/>
    </row>
    <row r="1810">
      <c r="A1810" s="8" t="inlineStr">
        <is>
          <t>위츠 (459100)</t>
        </is>
      </c>
      <c r="B1810" s="8" t="inlineStr">
        <is>
          <t>전자부품 제조업</t>
        </is>
      </c>
      <c r="C1810" s="9" t="n">
        <v>4040</v>
      </c>
      <c r="D1810" s="10" t="n">
        <v>60</v>
      </c>
      <c r="E1810" s="11" t="n">
        <v>0.0151</v>
      </c>
      <c r="F1810" s="9" t="n">
        <v>54403044000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아시아경제 (127710)</t>
        </is>
      </c>
      <c r="B1811" t="inlineStr">
        <is>
          <t>자료처리, 호스팅, 포털 및 기타 인터넷 정보매개 서비스업</t>
        </is>
      </c>
      <c r="C1811" s="7" t="n">
        <v>1235</v>
      </c>
      <c r="D1811" s="5" t="n">
        <v>-48</v>
      </c>
      <c r="E1811" s="13" t="n">
        <v>-0.0374</v>
      </c>
      <c r="F1811" s="7" t="n">
        <v>54400774350</v>
      </c>
      <c r="G1811" s="5" t="n">
        <v>2470000</v>
      </c>
      <c r="H1811" s="5" t="n">
        <v>2000</v>
      </c>
      <c r="I1811" s="6" t="n">
        <v>4.540376547048177e-05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고바이오랩 (348150)</t>
        </is>
      </c>
      <c r="B1812" s="8" t="inlineStr">
        <is>
          <t>자연과학 및 공학 연구개발업</t>
        </is>
      </c>
      <c r="C1812" s="9" t="n">
        <v>2800</v>
      </c>
      <c r="D1812" s="10" t="n">
        <v>100</v>
      </c>
      <c r="E1812" s="11" t="n">
        <v>0.03700000000000001</v>
      </c>
      <c r="F1812" s="9" t="n">
        <v>54372889200</v>
      </c>
      <c r="G1812" s="10" t="n">
        <v>-5600000</v>
      </c>
      <c r="H1812" s="10" t="n">
        <v>-2000</v>
      </c>
      <c r="I1812" s="12" t="n">
        <v>-0.0001029925038450964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앤디포스 (238090)</t>
        </is>
      </c>
      <c r="B1813" t="inlineStr">
        <is>
          <t>플라스틱제품 제조업</t>
        </is>
      </c>
      <c r="C1813" s="7" t="n">
        <v>1782</v>
      </c>
      <c r="D1813" s="5" t="n">
        <v>-4</v>
      </c>
      <c r="E1813" s="13" t="n">
        <v>-0.0022</v>
      </c>
      <c r="F1813" s="7" t="n">
        <v>54333964080</v>
      </c>
      <c r="G1813" s="5" t="n">
        <v>-5346000</v>
      </c>
      <c r="H1813" s="5" t="n">
        <v>-3000</v>
      </c>
      <c r="I1813" s="6" t="n">
        <v>-9.839149582623275e-05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오가닉티코스메틱 (900300)</t>
        </is>
      </c>
      <c r="B1814" s="8" t="inlineStr">
        <is>
          <t>기타 금융업</t>
        </is>
      </c>
      <c r="C1814" s="9" t="n">
        <v>2640</v>
      </c>
      <c r="D1814" s="10" t="n">
        <v>20</v>
      </c>
      <c r="E1814" s="11" t="n">
        <v>0.0076</v>
      </c>
      <c r="F1814" s="9" t="n">
        <v>54331456080</v>
      </c>
      <c r="G1814" s="10" t="n">
        <v>-2640000</v>
      </c>
      <c r="H1814" s="10" t="n">
        <v>-1000</v>
      </c>
      <c r="I1814" s="12" t="n">
        <v>-4.859063589447611e-05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엔젯 (419080)</t>
        </is>
      </c>
      <c r="B1815" t="inlineStr">
        <is>
          <t>특수 목적용 기계 제조업</t>
        </is>
      </c>
      <c r="C1815" s="7" t="n">
        <v>4980</v>
      </c>
      <c r="D1815" s="5" t="n">
        <v>-140</v>
      </c>
      <c r="E1815" s="13" t="n">
        <v>-0.0273</v>
      </c>
      <c r="F1815" s="7" t="n">
        <v>54141648660</v>
      </c>
      <c r="G1815" s="5" t="n">
        <v>-9960000</v>
      </c>
      <c r="H1815" s="5" t="n">
        <v>-2000</v>
      </c>
      <c r="I1815" s="6" t="n">
        <v>-0.0001839618897190782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엔시스 (333620)</t>
        </is>
      </c>
      <c r="B1816" s="8" t="inlineStr">
        <is>
          <t>기타 전기장비 제조업</t>
        </is>
      </c>
      <c r="C1816" s="9" t="n">
        <v>4915</v>
      </c>
      <c r="D1816" s="10" t="n">
        <v>0</v>
      </c>
      <c r="E1816" s="11" t="n">
        <v>0</v>
      </c>
      <c r="F1816" s="9" t="n">
        <v>54054727650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노브랜드 (145170)</t>
        </is>
      </c>
      <c r="B1817" t="inlineStr">
        <is>
          <t>편조의복 제조업</t>
        </is>
      </c>
      <c r="C1817" s="7" t="n">
        <v>3195</v>
      </c>
      <c r="D1817" s="5" t="n">
        <v>35</v>
      </c>
      <c r="E1817" s="13" t="n">
        <v>0.0111</v>
      </c>
      <c r="F1817" s="7" t="n">
        <v>54022353975</v>
      </c>
      <c r="G1817" s="5" t="n">
        <v>3195000</v>
      </c>
      <c r="H1817" s="5" t="n">
        <v>1000</v>
      </c>
      <c r="I1817" s="6" t="n">
        <v>5.914218402031415e-05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엠투엔 (033310)</t>
        </is>
      </c>
      <c r="B1818" s="8" t="inlineStr">
        <is>
          <t>전자부품 제조업</t>
        </is>
      </c>
      <c r="C1818" s="9" t="n">
        <v>1350</v>
      </c>
      <c r="D1818" s="10" t="n">
        <v>-9</v>
      </c>
      <c r="E1818" s="11" t="n">
        <v>-0.0066</v>
      </c>
      <c r="F1818" s="9" t="n">
        <v>53962815600</v>
      </c>
      <c r="G1818" s="10" t="n">
        <v>6750000</v>
      </c>
      <c r="H1818" s="10" t="n">
        <v>5000</v>
      </c>
      <c r="I1818" s="12" t="n">
        <v>0.0001250861343120873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평화산업 (090080)</t>
        </is>
      </c>
      <c r="B1819" t="inlineStr">
        <is>
          <t>자동차 신품 부품 제조업</t>
        </is>
      </c>
      <c r="C1819" s="7" t="n">
        <v>982</v>
      </c>
      <c r="D1819" s="5" t="n">
        <v>-1</v>
      </c>
      <c r="E1819" s="13" t="n">
        <v>-0.001</v>
      </c>
      <c r="F1819" s="7" t="n">
        <v>53914018338</v>
      </c>
      <c r="G1819" s="5" t="n">
        <v>1964000</v>
      </c>
      <c r="H1819" s="5" t="n">
        <v>2000</v>
      </c>
      <c r="I1819" s="6" t="n">
        <v>3.642837355745234e-05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유화증권우 (003465)</t>
        </is>
      </c>
      <c r="B1820" s="8" t="inlineStr">
        <is>
          <t>미분류</t>
        </is>
      </c>
      <c r="C1820" s="9" t="n">
        <v>3080</v>
      </c>
      <c r="D1820" s="10" t="n">
        <v>0</v>
      </c>
      <c r="E1820" s="11" t="n">
        <v>0</v>
      </c>
      <c r="F1820" s="9" t="n">
        <v>53827389000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기신정기 (092440)</t>
        </is>
      </c>
      <c r="B1821" t="inlineStr">
        <is>
          <t>특수 목적용 기계 제조업</t>
        </is>
      </c>
      <c r="C1821" s="7" t="n">
        <v>1840</v>
      </c>
      <c r="D1821" s="5" t="n">
        <v>28</v>
      </c>
      <c r="E1821" s="13" t="n">
        <v>0.0155</v>
      </c>
      <c r="F1821" s="7" t="n">
        <v>53728000000</v>
      </c>
      <c r="G1821" s="5" t="n">
        <v>1840000</v>
      </c>
      <c r="H1821" s="5" t="n">
        <v>1000</v>
      </c>
      <c r="I1821" s="6" t="n">
        <v>3.424657534246575e-05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딜리셔스 (483350)</t>
        </is>
      </c>
      <c r="B1822" s="8" t="inlineStr">
        <is>
          <t>무점포 소매업</t>
        </is>
      </c>
      <c r="C1822" s="9" t="n">
        <v>2410</v>
      </c>
      <c r="D1822" s="10" t="n">
        <v>10</v>
      </c>
      <c r="E1822" s="11" t="n">
        <v>0.0042</v>
      </c>
      <c r="F1822" s="9" t="n">
        <v>53707958600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SJM홀딩스 (025530)</t>
        </is>
      </c>
      <c r="B1823" t="inlineStr">
        <is>
          <t>자동차 부품 및 내장품 판매업</t>
        </is>
      </c>
      <c r="C1823" s="7" t="n">
        <v>3595</v>
      </c>
      <c r="D1823" s="5" t="n">
        <v>-5</v>
      </c>
      <c r="E1823" s="13" t="n">
        <v>-0.0014</v>
      </c>
      <c r="F1823" s="7" t="n">
        <v>53687758760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파이오링크 (170790)</t>
        </is>
      </c>
      <c r="B1824" s="8" t="inlineStr">
        <is>
          <t>통신 및 방송 장비 제조업</t>
        </is>
      </c>
      <c r="C1824" s="9" t="n">
        <v>8390</v>
      </c>
      <c r="D1824" s="10" t="n">
        <v>10</v>
      </c>
      <c r="E1824" s="11" t="n">
        <v>0.0012</v>
      </c>
      <c r="F1824" s="9" t="n">
        <v>53673640650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케이앤에스아이앤씨 (487400)</t>
        </is>
      </c>
      <c r="B1825" t="inlineStr">
        <is>
          <t>통신 및 방송 장비 제조업</t>
        </is>
      </c>
      <c r="C1825" s="7" t="n">
        <v>5230</v>
      </c>
      <c r="D1825" s="5" t="n">
        <v>90</v>
      </c>
      <c r="E1825" s="13" t="n">
        <v>0.0175</v>
      </c>
      <c r="F1825" s="7" t="n">
        <v>53664412860</v>
      </c>
      <c r="G1825" s="5" t="n">
        <v>41840000</v>
      </c>
      <c r="H1825" s="5" t="n">
        <v>8000</v>
      </c>
      <c r="I1825" s="6" t="n">
        <v>0.0007796600721068618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7020</v>
      </c>
      <c r="D1826" s="10" t="n">
        <v>110</v>
      </c>
      <c r="E1826" s="11" t="n">
        <v>0.0159</v>
      </c>
      <c r="F1826" s="9" t="n">
        <v>53471220660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덕성 (004830)</t>
        </is>
      </c>
      <c r="B1827" t="inlineStr">
        <is>
          <t>플라스틱제품 제조업</t>
        </is>
      </c>
      <c r="C1827" s="7" t="n">
        <v>3405</v>
      </c>
      <c r="D1827" s="5" t="n">
        <v>55</v>
      </c>
      <c r="E1827" s="13" t="n">
        <v>0.0164</v>
      </c>
      <c r="F1827" s="7" t="n">
        <v>53390400000</v>
      </c>
      <c r="G1827" s="5" t="n">
        <v>6810000</v>
      </c>
      <c r="H1827" s="5" t="n">
        <v>2000</v>
      </c>
      <c r="I1827" s="6" t="n">
        <v>0.0001275510204081633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경창산업 (024910)</t>
        </is>
      </c>
      <c r="B1828" s="8" t="inlineStr">
        <is>
          <t>자동차 신품 부품 제조업</t>
        </is>
      </c>
      <c r="C1828" s="9" t="n">
        <v>1485</v>
      </c>
      <c r="D1828" s="10" t="n">
        <v>12</v>
      </c>
      <c r="E1828" s="11" t="n">
        <v>0.008100000000000001</v>
      </c>
      <c r="F1828" s="9" t="n">
        <v>53191222425</v>
      </c>
      <c r="G1828" s="10" t="n">
        <v>-1485000</v>
      </c>
      <c r="H1828" s="10" t="n">
        <v>-1000</v>
      </c>
      <c r="I1828" s="12" t="n">
        <v>-2.791814010467348e-05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범양건영 (002410)</t>
        </is>
      </c>
      <c r="B1829" t="inlineStr">
        <is>
          <t>건물 건설업</t>
        </is>
      </c>
      <c r="C1829" s="7" t="n">
        <v>1935</v>
      </c>
      <c r="D1829" s="5" t="n">
        <v>0</v>
      </c>
      <c r="E1829" s="13" t="n">
        <v>0</v>
      </c>
      <c r="F1829" s="7" t="n">
        <v>53173451700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아이컴포넌트 (059100)</t>
        </is>
      </c>
      <c r="B1830" s="8" t="inlineStr">
        <is>
          <t>전자부품 제조업</t>
        </is>
      </c>
      <c r="C1830" s="9" t="n">
        <v>7510</v>
      </c>
      <c r="D1830" s="10" t="n">
        <v>830</v>
      </c>
      <c r="E1830" s="11" t="n">
        <v>0.1243</v>
      </c>
      <c r="F1830" s="9" t="n">
        <v>53102158600</v>
      </c>
      <c r="G1830" s="10" t="n">
        <v>60080000</v>
      </c>
      <c r="H1830" s="10" t="n">
        <v>8000</v>
      </c>
      <c r="I1830" s="12" t="n">
        <v>0.001131404100774163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해성에어로보틱스 (059270)</t>
        </is>
      </c>
      <c r="B1831" t="inlineStr">
        <is>
          <t>기타 금속 가공제품 제조업</t>
        </is>
      </c>
      <c r="C1831" s="7" t="n">
        <v>4755</v>
      </c>
      <c r="D1831" s="5" t="n">
        <v>15</v>
      </c>
      <c r="E1831" s="13" t="n">
        <v>0.0032</v>
      </c>
      <c r="F1831" s="7" t="n">
        <v>53090996745</v>
      </c>
      <c r="G1831" s="5" t="n">
        <v>-9510000</v>
      </c>
      <c r="H1831" s="5" t="n">
        <v>-2000</v>
      </c>
      <c r="I1831" s="6" t="n">
        <v>-0.0001791264165876794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시선AI (340810)</t>
        </is>
      </c>
      <c r="B1832" s="8" t="inlineStr">
        <is>
          <t>소프트웨어 개발 및 공급업</t>
        </is>
      </c>
      <c r="C1832" s="9" t="n">
        <v>3795</v>
      </c>
      <c r="D1832" s="10" t="n">
        <v>135</v>
      </c>
      <c r="E1832" s="11" t="n">
        <v>0.0369</v>
      </c>
      <c r="F1832" s="9" t="n">
        <v>52938284190</v>
      </c>
      <c r="G1832" s="10" t="n">
        <v>-18975000</v>
      </c>
      <c r="H1832" s="10" t="n">
        <v>-5000</v>
      </c>
      <c r="I1832" s="12" t="n">
        <v>-0.0003584362487438601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현우산업 (092300)</t>
        </is>
      </c>
      <c r="B1833" t="inlineStr">
        <is>
          <t>전자부품 제조업</t>
        </is>
      </c>
      <c r="C1833" s="7" t="n">
        <v>2625</v>
      </c>
      <c r="D1833" s="5" t="n">
        <v>30</v>
      </c>
      <c r="E1833" s="13" t="n">
        <v>0.0116</v>
      </c>
      <c r="F1833" s="7" t="n">
        <v>52893411375</v>
      </c>
      <c r="G1833" s="5" t="n">
        <v>-21000000</v>
      </c>
      <c r="H1833" s="5" t="n">
        <v>-8000</v>
      </c>
      <c r="I1833" s="6" t="n">
        <v>-0.0003970248742535374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우성 (006980)</t>
        </is>
      </c>
      <c r="B1834" s="8" t="inlineStr">
        <is>
          <t>곡물가공품, 전분 및 전분제품 제조업</t>
        </is>
      </c>
      <c r="C1834" s="9" t="n">
        <v>17090</v>
      </c>
      <c r="D1834" s="10" t="n">
        <v>310</v>
      </c>
      <c r="E1834" s="11" t="n">
        <v>0.0185</v>
      </c>
      <c r="F1834" s="9" t="n">
        <v>52808100000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코스리거글로벌 (043710)</t>
        </is>
      </c>
      <c r="B1835" t="inlineStr">
        <is>
          <t>기타 전문 도매업</t>
        </is>
      </c>
      <c r="C1835" s="7" t="n">
        <v>3050</v>
      </c>
      <c r="D1835" s="5" t="n">
        <v>50</v>
      </c>
      <c r="E1835" s="13" t="n">
        <v>0.0167</v>
      </c>
      <c r="F1835" s="7" t="n">
        <v>52803131100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인팩 (023810)</t>
        </is>
      </c>
      <c r="B1836" s="8" t="inlineStr">
        <is>
          <t>자동차 신품 부품 제조업</t>
        </is>
      </c>
      <c r="C1836" s="9" t="n">
        <v>5270</v>
      </c>
      <c r="D1836" s="10" t="n">
        <v>20</v>
      </c>
      <c r="E1836" s="11" t="n">
        <v>0.0038</v>
      </c>
      <c r="F1836" s="9" t="n">
        <v>52700000000</v>
      </c>
      <c r="G1836" s="10" t="n">
        <v>5270000</v>
      </c>
      <c r="H1836" s="10" t="n">
        <v>1000</v>
      </c>
      <c r="I1836" s="12" t="n">
        <v>0.0001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구영테크 (053270)</t>
        </is>
      </c>
      <c r="B1837" t="inlineStr">
        <is>
          <t>자동차 신품 부품 제조업</t>
        </is>
      </c>
      <c r="C1837" s="7" t="n">
        <v>1921</v>
      </c>
      <c r="D1837" s="5" t="n">
        <v>-4</v>
      </c>
      <c r="E1837" s="13" t="n">
        <v>-0.0021</v>
      </c>
      <c r="F1837" s="7" t="n">
        <v>52655388005</v>
      </c>
      <c r="G1837" s="5" t="n">
        <v>1921000</v>
      </c>
      <c r="H1837" s="5" t="n">
        <v>1000</v>
      </c>
      <c r="I1837" s="6" t="n">
        <v>3.648249633670133e-05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삼양케이씨아이 (036670)</t>
        </is>
      </c>
      <c r="B1838" s="8" t="inlineStr">
        <is>
          <t>기타 화학제품 제조업</t>
        </is>
      </c>
      <c r="C1838" s="9" t="n">
        <v>4880</v>
      </c>
      <c r="D1838" s="10" t="n">
        <v>-40</v>
      </c>
      <c r="E1838" s="11" t="n">
        <v>-0.008100000000000001</v>
      </c>
      <c r="F1838" s="9" t="n">
        <v>52509776000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조비 (001550)</t>
        </is>
      </c>
      <c r="B1839" t="inlineStr">
        <is>
          <t>비료, 농약 및 살균, 살충제 제조업</t>
        </is>
      </c>
      <c r="C1839" s="7" t="n">
        <v>10080</v>
      </c>
      <c r="D1839" s="5" t="n">
        <v>310</v>
      </c>
      <c r="E1839" s="13" t="n">
        <v>0.0317</v>
      </c>
      <c r="F1839" s="7" t="n">
        <v>52337769120</v>
      </c>
      <c r="G1839" s="5" t="n">
        <v>10080000</v>
      </c>
      <c r="H1839" s="5" t="n">
        <v>1000</v>
      </c>
      <c r="I1839" s="6" t="n">
        <v>0.0001925951405549706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포스뱅크 (105760)</t>
        </is>
      </c>
      <c r="B1840" s="8" t="inlineStr">
        <is>
          <t>일반 목적용 기계 제조업</t>
        </is>
      </c>
      <c r="C1840" s="9" t="n">
        <v>5130</v>
      </c>
      <c r="D1840" s="10" t="n">
        <v>0</v>
      </c>
      <c r="E1840" s="11" t="n">
        <v>0</v>
      </c>
      <c r="F1840" s="9" t="n">
        <v>52279250310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엑스플러스 (373200)</t>
        </is>
      </c>
      <c r="B1841" t="inlineStr">
        <is>
          <t>그외 기타 제품 제조업</t>
        </is>
      </c>
      <c r="C1841" s="7" t="n">
        <v>2085</v>
      </c>
      <c r="D1841" s="5" t="n">
        <v>-55</v>
      </c>
      <c r="E1841" s="13" t="n">
        <v>-0.0257</v>
      </c>
      <c r="F1841" s="7" t="n">
        <v>52215149145</v>
      </c>
      <c r="G1841" s="5" t="n">
        <v>-12510000</v>
      </c>
      <c r="H1841" s="5" t="n">
        <v>-6000</v>
      </c>
      <c r="I1841" s="6" t="n">
        <v>-0.0002395856414248685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미래에셋글로벌리츠 (396690)</t>
        </is>
      </c>
      <c r="B1842" s="8" t="inlineStr">
        <is>
          <t>부동산 임대 및 공급업</t>
        </is>
      </c>
      <c r="C1842" s="9" t="n">
        <v>1318</v>
      </c>
      <c r="D1842" s="10" t="n">
        <v>-2</v>
      </c>
      <c r="E1842" s="11" t="n">
        <v>-0.0015</v>
      </c>
      <c r="F1842" s="9" t="n">
        <v>52200628920</v>
      </c>
      <c r="G1842" s="10" t="n">
        <v>3954000</v>
      </c>
      <c r="H1842" s="10" t="n">
        <v>3000</v>
      </c>
      <c r="I1842" s="12" t="n">
        <v>7.574621382550193e-05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화일약품 (061250)</t>
        </is>
      </c>
      <c r="B1843" t="inlineStr">
        <is>
          <t>의약품 제조업</t>
        </is>
      </c>
      <c r="C1843" s="7" t="n">
        <v>6200</v>
      </c>
      <c r="D1843" s="5" t="n">
        <v>140</v>
      </c>
      <c r="E1843" s="13" t="n">
        <v>0.0231</v>
      </c>
      <c r="F1843" s="7" t="n">
        <v>52189020800</v>
      </c>
      <c r="G1843" s="5" t="n">
        <v>-18600000</v>
      </c>
      <c r="H1843" s="5" t="n">
        <v>-3000</v>
      </c>
      <c r="I1843" s="6" t="n">
        <v>-0.0003563967998418548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HC홈센타 (060560)</t>
        </is>
      </c>
      <c r="B1844" s="8" t="inlineStr">
        <is>
          <t>기타 전문 도매업</t>
        </is>
      </c>
      <c r="C1844" s="9" t="n">
        <v>2055</v>
      </c>
      <c r="D1844" s="10" t="n">
        <v>89</v>
      </c>
      <c r="E1844" s="11" t="n">
        <v>0.0453</v>
      </c>
      <c r="F1844" s="9" t="n">
        <v>52172342055</v>
      </c>
      <c r="G1844" s="10" t="n">
        <v>-22605000</v>
      </c>
      <c r="H1844" s="10" t="n">
        <v>-11000</v>
      </c>
      <c r="I1844" s="12" t="n">
        <v>-0.0004332755461920772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삼천리자전거 (024950)</t>
        </is>
      </c>
      <c r="B1845" t="inlineStr">
        <is>
          <t>생활용품 도매업</t>
        </is>
      </c>
      <c r="C1845" s="7" t="n">
        <v>4200</v>
      </c>
      <c r="D1845" s="5" t="n">
        <v>150</v>
      </c>
      <c r="E1845" s="13" t="n">
        <v>0.03700000000000001</v>
      </c>
      <c r="F1845" s="7" t="n">
        <v>52080000000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씨엑스아이 (900120)</t>
        </is>
      </c>
      <c r="B1846" s="8" t="inlineStr">
        <is>
          <t>기타 금융업</t>
        </is>
      </c>
      <c r="C1846" s="9" t="n">
        <v>4595</v>
      </c>
      <c r="D1846" s="10" t="n">
        <v>1060</v>
      </c>
      <c r="E1846" s="11" t="n">
        <v>0.2999</v>
      </c>
      <c r="F1846" s="9" t="n">
        <v>52079417540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SK디스커버리우 (006125)</t>
        </is>
      </c>
      <c r="B1847" t="inlineStr">
        <is>
          <t>미분류</t>
        </is>
      </c>
      <c r="C1847" s="7" t="n">
        <v>42250</v>
      </c>
      <c r="D1847" s="5" t="n">
        <v>-50</v>
      </c>
      <c r="E1847" s="13" t="n">
        <v>-0.0012</v>
      </c>
      <c r="F1847" s="7" t="n">
        <v>52039536250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벡트 (457600)</t>
        </is>
      </c>
      <c r="B1848" s="8" t="inlineStr">
        <is>
          <t>영상 및 음향기기 제조업</t>
        </is>
      </c>
      <c r="C1848" s="9" t="n">
        <v>3795</v>
      </c>
      <c r="D1848" s="10" t="n">
        <v>95</v>
      </c>
      <c r="E1848" s="11" t="n">
        <v>0.0257</v>
      </c>
      <c r="F1848" s="9" t="n">
        <v>52019962500</v>
      </c>
      <c r="G1848" s="10" t="n">
        <v>-15180000</v>
      </c>
      <c r="H1848" s="10" t="n">
        <v>-4000</v>
      </c>
      <c r="I1848" s="12" t="n">
        <v>-0.0002918110523436075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에이테크솔루션 (071670)</t>
        </is>
      </c>
      <c r="B1849" t="inlineStr">
        <is>
          <t>특수 목적용 기계 제조업</t>
        </is>
      </c>
      <c r="C1849" s="7" t="n">
        <v>5200</v>
      </c>
      <c r="D1849" s="5" t="n">
        <v>90</v>
      </c>
      <c r="E1849" s="13" t="n">
        <v>0.0176</v>
      </c>
      <c r="F1849" s="7" t="n">
        <v>52000000000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SG&amp;G (040610)</t>
        </is>
      </c>
      <c r="B1850" s="8" t="inlineStr">
        <is>
          <t>자동차 신품 부품 제조업</t>
        </is>
      </c>
      <c r="C1850" s="9" t="n">
        <v>3040</v>
      </c>
      <c r="D1850" s="10" t="n">
        <v>-35</v>
      </c>
      <c r="E1850" s="11" t="n">
        <v>-0.0114</v>
      </c>
      <c r="F1850" s="9" t="n">
        <v>51812537920</v>
      </c>
      <c r="G1850" s="10" t="n">
        <v>24320000</v>
      </c>
      <c r="H1850" s="10" t="n">
        <v>8000</v>
      </c>
      <c r="I1850" s="12" t="n">
        <v>0.0004693844574367455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평화홀딩스 (010770)</t>
        </is>
      </c>
      <c r="B1851" t="inlineStr">
        <is>
          <t>자동차 신품 부품 제조업</t>
        </is>
      </c>
      <c r="C1851" s="7" t="n">
        <v>3540</v>
      </c>
      <c r="D1851" s="5" t="n">
        <v>20</v>
      </c>
      <c r="E1851" s="13" t="n">
        <v>0.005699999999999999</v>
      </c>
      <c r="F1851" s="7" t="n">
        <v>51774149640</v>
      </c>
      <c r="G1851" s="5" t="n">
        <v>-31860000</v>
      </c>
      <c r="H1851" s="5" t="n">
        <v>-9000</v>
      </c>
      <c r="I1851" s="6" t="n">
        <v>-0.0006153650078568436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화승알앤에이 (378850)</t>
        </is>
      </c>
      <c r="B1852" s="8" t="inlineStr">
        <is>
          <t>자동차 신품 부품 제조업</t>
        </is>
      </c>
      <c r="C1852" s="9" t="n">
        <v>2720</v>
      </c>
      <c r="D1852" s="10" t="n">
        <v>40</v>
      </c>
      <c r="E1852" s="11" t="n">
        <v>0.0149</v>
      </c>
      <c r="F1852" s="9" t="n">
        <v>51662654560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케이피항공산업 (288180)</t>
        </is>
      </c>
      <c r="B1853" t="inlineStr">
        <is>
          <t>항공기,우주선 및 부품 제조업</t>
        </is>
      </c>
      <c r="C1853" s="7" t="n">
        <v>6970</v>
      </c>
      <c r="D1853" s="5" t="n">
        <v>-170</v>
      </c>
      <c r="E1853" s="13" t="n">
        <v>-0.0238</v>
      </c>
      <c r="F1853" s="7" t="n">
        <v>51531036140</v>
      </c>
      <c r="G1853" s="5" t="n">
        <v>20910000</v>
      </c>
      <c r="H1853" s="5" t="n">
        <v>3000</v>
      </c>
      <c r="I1853" s="6" t="n">
        <v>0.0004057748798838727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모나리자 (012690)</t>
        </is>
      </c>
      <c r="B1854" s="8" t="inlineStr">
        <is>
          <t>기타 종이 및 판지 제품 제조업</t>
        </is>
      </c>
      <c r="C1854" s="9" t="n">
        <v>1408</v>
      </c>
      <c r="D1854" s="10" t="n">
        <v>17</v>
      </c>
      <c r="E1854" s="11" t="n">
        <v>0.0122</v>
      </c>
      <c r="F1854" s="9" t="n">
        <v>51492327040</v>
      </c>
      <c r="G1854" s="10" t="n">
        <v>11264000</v>
      </c>
      <c r="H1854" s="10" t="n">
        <v>8000</v>
      </c>
      <c r="I1854" s="12" t="n">
        <v>0.0002187510382129353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1908</v>
      </c>
      <c r="D1855" s="5" t="n">
        <v>15</v>
      </c>
      <c r="E1855" s="13" t="n">
        <v>0.007900000000000001</v>
      </c>
      <c r="F1855" s="7" t="n">
        <v>51477084432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파수AI (150900)</t>
        </is>
      </c>
      <c r="B1856" s="8" t="inlineStr">
        <is>
          <t>소프트웨어 개발 및 공급업</t>
        </is>
      </c>
      <c r="C1856" s="9" t="n">
        <v>4385</v>
      </c>
      <c r="D1856" s="10" t="n">
        <v>120</v>
      </c>
      <c r="E1856" s="11" t="n">
        <v>0.0281</v>
      </c>
      <c r="F1856" s="9" t="n">
        <v>51321697970</v>
      </c>
      <c r="G1856" s="10" t="n">
        <v>-78930000</v>
      </c>
      <c r="H1856" s="10" t="n">
        <v>-18000</v>
      </c>
      <c r="I1856" s="12" t="n">
        <v>-0.001537945997931292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에이프로젠 (007460)</t>
        </is>
      </c>
      <c r="B1857" t="inlineStr">
        <is>
          <t>의약품 제조업</t>
        </is>
      </c>
      <c r="C1857" s="7" t="n">
        <v>2000</v>
      </c>
      <c r="D1857" s="5" t="n">
        <v>55</v>
      </c>
      <c r="E1857" s="13" t="n">
        <v>0.0283</v>
      </c>
      <c r="F1857" s="7" t="n">
        <v>51300030000</v>
      </c>
      <c r="G1857" s="5" t="n">
        <v>40000000</v>
      </c>
      <c r="H1857" s="5" t="n">
        <v>20000</v>
      </c>
      <c r="I1857" s="6" t="n">
        <v>0.0007797266395360783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현대건설우 (000725)</t>
        </is>
      </c>
      <c r="B1858" s="8" t="inlineStr">
        <is>
          <t>미분류</t>
        </is>
      </c>
      <c r="C1858" s="9" t="n">
        <v>48600</v>
      </c>
      <c r="D1858" s="10" t="n">
        <v>150</v>
      </c>
      <c r="E1858" s="11" t="n">
        <v>0.0031</v>
      </c>
      <c r="F1858" s="9" t="n">
        <v>51258079800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노랑풍선 (104620)</t>
        </is>
      </c>
      <c r="B1859" t="inlineStr">
        <is>
          <t>여행사 및 기타 여행보조 서비스업</t>
        </is>
      </c>
      <c r="C1859" s="7" t="n">
        <v>3045</v>
      </c>
      <c r="D1859" s="5" t="n">
        <v>35</v>
      </c>
      <c r="E1859" s="13" t="n">
        <v>0.0116</v>
      </c>
      <c r="F1859" s="7" t="n">
        <v>51188130840</v>
      </c>
      <c r="G1859" s="5" t="n">
        <v>9135000</v>
      </c>
      <c r="H1859" s="5" t="n">
        <v>3000</v>
      </c>
      <c r="I1859" s="6" t="n">
        <v>0.0001784593391103398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유안타증권우 (003475)</t>
        </is>
      </c>
      <c r="B1860" s="8" t="inlineStr">
        <is>
          <t>미분류</t>
        </is>
      </c>
      <c r="C1860" s="9" t="n">
        <v>3995</v>
      </c>
      <c r="D1860" s="10" t="n">
        <v>10</v>
      </c>
      <c r="E1860" s="11" t="n">
        <v>0.0025</v>
      </c>
      <c r="F1860" s="9" t="n">
        <v>51181423150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코셈 (360350)</t>
        </is>
      </c>
      <c r="B1861" t="inlineStr">
        <is>
          <t>측정, 시험, 항해, 제어 및 기타 정밀기기 제조업; 광학기기 제외</t>
        </is>
      </c>
      <c r="C1861" s="7" t="n">
        <v>9360</v>
      </c>
      <c r="D1861" s="5" t="n">
        <v>50</v>
      </c>
      <c r="E1861" s="13" t="n">
        <v>0.0054</v>
      </c>
      <c r="F1861" s="7" t="n">
        <v>50899399200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좋은사람들 (033340)</t>
        </is>
      </c>
      <c r="B1862" s="8" t="inlineStr">
        <is>
          <t>봉제의복 제조업</t>
        </is>
      </c>
      <c r="C1862" s="9" t="n">
        <v>2625</v>
      </c>
      <c r="D1862" s="10" t="n">
        <v>225</v>
      </c>
      <c r="E1862" s="11" t="n">
        <v>0.09380000000000001</v>
      </c>
      <c r="F1862" s="9" t="n">
        <v>50899041375</v>
      </c>
      <c r="G1862" s="10" t="n">
        <v>31500000</v>
      </c>
      <c r="H1862" s="10" t="n">
        <v>12000</v>
      </c>
      <c r="I1862" s="12" t="n">
        <v>0.0006188721663326218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에어레인 (163280)</t>
        </is>
      </c>
      <c r="B1863" t="inlineStr">
        <is>
          <t>일반 목적용 기계 제조업</t>
        </is>
      </c>
      <c r="C1863" s="7" t="n">
        <v>3740</v>
      </c>
      <c r="D1863" s="5" t="n">
        <v>230</v>
      </c>
      <c r="E1863" s="13" t="n">
        <v>0.0655</v>
      </c>
      <c r="F1863" s="7" t="n">
        <v>50875511720</v>
      </c>
      <c r="G1863" s="5" t="n">
        <v>11220000</v>
      </c>
      <c r="H1863" s="5" t="n">
        <v>3000</v>
      </c>
      <c r="I1863" s="6" t="n">
        <v>0.0002205383222826481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제이투케이바이오 (420570)</t>
        </is>
      </c>
      <c r="B1864" s="8" t="inlineStr">
        <is>
          <t>기타 화학제품 제조업</t>
        </is>
      </c>
      <c r="C1864" s="9" t="n">
        <v>8690</v>
      </c>
      <c r="D1864" s="10" t="n">
        <v>90</v>
      </c>
      <c r="E1864" s="11" t="n">
        <v>0.0105</v>
      </c>
      <c r="F1864" s="9" t="n">
        <v>50814627270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쿼드메디슨 (464490)</t>
        </is>
      </c>
      <c r="B1865" t="inlineStr">
        <is>
          <t>기초 의약물질 제조업</t>
        </is>
      </c>
      <c r="C1865" s="7" t="n">
        <v>4415</v>
      </c>
      <c r="D1865" s="5" t="n">
        <v>95</v>
      </c>
      <c r="E1865" s="13" t="n">
        <v>0.022</v>
      </c>
      <c r="F1865" s="7" t="n">
        <v>50807656645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서울평가정보 (036120)</t>
        </is>
      </c>
      <c r="B1866" s="8" t="inlineStr">
        <is>
          <t>기타 정보 서비스업</t>
        </is>
      </c>
      <c r="C1866" s="9" t="n">
        <v>1444</v>
      </c>
      <c r="D1866" s="10" t="n">
        <v>-7</v>
      </c>
      <c r="E1866" s="11" t="n">
        <v>-0.0048</v>
      </c>
      <c r="F1866" s="9" t="n">
        <v>50749380000</v>
      </c>
      <c r="G1866" s="10" t="n">
        <v>2888000</v>
      </c>
      <c r="H1866" s="10" t="n">
        <v>2000</v>
      </c>
      <c r="I1866" s="12" t="n">
        <v>5.690709916062029e-05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액토즈소프트 (052790)</t>
        </is>
      </c>
      <c r="B1867" t="inlineStr">
        <is>
          <t>소프트웨어 개발 및 공급업</t>
        </is>
      </c>
      <c r="C1867" s="7" t="n">
        <v>4640</v>
      </c>
      <c r="D1867" s="5" t="n">
        <v>35</v>
      </c>
      <c r="E1867" s="13" t="n">
        <v>0.0076</v>
      </c>
      <c r="F1867" s="7" t="n">
        <v>50689898080</v>
      </c>
      <c r="G1867" s="5" t="n">
        <v>4640000</v>
      </c>
      <c r="H1867" s="5" t="n">
        <v>1000</v>
      </c>
      <c r="I1867" s="6" t="n">
        <v>9.153697631581429e-05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옵티시스 (109080)</t>
        </is>
      </c>
      <c r="B1868" s="8" t="inlineStr">
        <is>
          <t>통신 및 방송 장비 제조업</t>
        </is>
      </c>
      <c r="C1868" s="9" t="n">
        <v>8980</v>
      </c>
      <c r="D1868" s="10" t="n">
        <v>280</v>
      </c>
      <c r="E1868" s="11" t="n">
        <v>0.0322</v>
      </c>
      <c r="F1868" s="9" t="n">
        <v>50611280000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대진첨단소재 (393970)</t>
        </is>
      </c>
      <c r="B1869" t="inlineStr">
        <is>
          <t>플라스틱제품 제조업</t>
        </is>
      </c>
      <c r="C1869" s="7" t="n">
        <v>2825</v>
      </c>
      <c r="D1869" s="5" t="n">
        <v>0</v>
      </c>
      <c r="E1869" s="13" t="n">
        <v>0</v>
      </c>
      <c r="F1869" s="7" t="n">
        <v>50428566500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인성정보 (033230)</t>
        </is>
      </c>
      <c r="B1870" s="8" t="inlineStr">
        <is>
          <t>컴퓨터 프로그래밍, 시스템 통합 및 관리업</t>
        </is>
      </c>
      <c r="C1870" s="9" t="n">
        <v>993</v>
      </c>
      <c r="D1870" s="10" t="n">
        <v>20</v>
      </c>
      <c r="E1870" s="11" t="n">
        <v>0.0206</v>
      </c>
      <c r="F1870" s="9" t="n">
        <v>50161772340</v>
      </c>
      <c r="G1870" s="10" t="n">
        <v>5958000</v>
      </c>
      <c r="H1870" s="10" t="n">
        <v>6000</v>
      </c>
      <c r="I1870" s="12" t="n">
        <v>0.0001187757075171957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코콤 (015710)</t>
        </is>
      </c>
      <c r="B1871" t="inlineStr">
        <is>
          <t>통신 및 방송 장비 제조업</t>
        </is>
      </c>
      <c r="C1871" s="7" t="n">
        <v>2860</v>
      </c>
      <c r="D1871" s="5" t="n">
        <v>45</v>
      </c>
      <c r="E1871" s="13" t="n">
        <v>0.016</v>
      </c>
      <c r="F1871" s="7" t="n">
        <v>50137230000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서원 (021050)</t>
        </is>
      </c>
      <c r="B1872" s="8" t="inlineStr">
        <is>
          <t>금속 주조업</t>
        </is>
      </c>
      <c r="C1872" s="9" t="n">
        <v>1054</v>
      </c>
      <c r="D1872" s="10" t="n">
        <v>7</v>
      </c>
      <c r="E1872" s="11" t="n">
        <v>0.0067</v>
      </c>
      <c r="F1872" s="9" t="n">
        <v>50038217860</v>
      </c>
      <c r="G1872" s="10" t="n">
        <v>3162000</v>
      </c>
      <c r="H1872" s="10" t="n">
        <v>3000</v>
      </c>
      <c r="I1872" s="12" t="n">
        <v>6.319169896991211e-05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롯데칠성우 (005305)</t>
        </is>
      </c>
      <c r="B1873" t="inlineStr">
        <is>
          <t>미분류</t>
        </is>
      </c>
      <c r="C1873" s="7" t="n">
        <v>64500</v>
      </c>
      <c r="D1873" s="5" t="n">
        <v>300</v>
      </c>
      <c r="E1873" s="13" t="n">
        <v>0.004699999999999999</v>
      </c>
      <c r="F1873" s="7" t="n">
        <v>50007495000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동일기연 (032960)</t>
        </is>
      </c>
      <c r="B1874" s="8" t="inlineStr">
        <is>
          <t>전자부품 제조업</t>
        </is>
      </c>
      <c r="C1874" s="9" t="n">
        <v>2840</v>
      </c>
      <c r="D1874" s="10" t="n">
        <v>-90</v>
      </c>
      <c r="E1874" s="11" t="n">
        <v>-0.0307</v>
      </c>
      <c r="F1874" s="9" t="n">
        <v>49964049000</v>
      </c>
      <c r="G1874" s="10" t="n">
        <v>-5680000</v>
      </c>
      <c r="H1874" s="10" t="n">
        <v>-2000</v>
      </c>
      <c r="I1874" s="12" t="n">
        <v>-0.0001136817394442952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코리아나 (027050)</t>
        </is>
      </c>
      <c r="B1875" t="inlineStr">
        <is>
          <t>기타 화학제품 제조업</t>
        </is>
      </c>
      <c r="C1875" s="7" t="n">
        <v>1249</v>
      </c>
      <c r="D1875" s="5" t="n">
        <v>19</v>
      </c>
      <c r="E1875" s="13" t="n">
        <v>0.0154</v>
      </c>
      <c r="F1875" s="7" t="n">
        <v>49960000000</v>
      </c>
      <c r="G1875" s="5" t="n">
        <v>6245000</v>
      </c>
      <c r="H1875" s="5" t="n">
        <v>5000</v>
      </c>
      <c r="I1875" s="6" t="n">
        <v>0.000125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포인트엔지니어링 (256630)</t>
        </is>
      </c>
      <c r="B1876" s="8" t="inlineStr">
        <is>
          <t>기타 금속 가공제품 제조업</t>
        </is>
      </c>
      <c r="C1876" s="9" t="n">
        <v>4295</v>
      </c>
      <c r="D1876" s="10" t="n">
        <v>-30</v>
      </c>
      <c r="E1876" s="11" t="n">
        <v>-0.0069</v>
      </c>
      <c r="F1876" s="9" t="n">
        <v>49819483130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퓨런티어 (370090)</t>
        </is>
      </c>
      <c r="B1877" t="inlineStr">
        <is>
          <t>측정, 시험, 항해, 제어 및 기타 정밀기기 제조업; 광학기기 제외</t>
        </is>
      </c>
      <c r="C1877" s="7" t="n">
        <v>5820</v>
      </c>
      <c r="D1877" s="5" t="n">
        <v>100</v>
      </c>
      <c r="E1877" s="13" t="n">
        <v>0.0175</v>
      </c>
      <c r="F1877" s="7" t="n">
        <v>49800750600</v>
      </c>
      <c r="G1877" s="5" t="n">
        <v>5820000</v>
      </c>
      <c r="H1877" s="5" t="n">
        <v>1000</v>
      </c>
      <c r="I1877" s="6" t="n">
        <v>0.0001168657084457679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신송홀딩스 (006880)</t>
        </is>
      </c>
      <c r="B1878" s="8" t="inlineStr">
        <is>
          <t>산업용 농·축산물 및 동·식물 도매업</t>
        </is>
      </c>
      <c r="C1878" s="9" t="n">
        <v>4210</v>
      </c>
      <c r="D1878" s="10" t="n">
        <v>130</v>
      </c>
      <c r="E1878" s="11" t="n">
        <v>0.0319</v>
      </c>
      <c r="F1878" s="9" t="n">
        <v>49799492180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에너토크 (019990)</t>
        </is>
      </c>
      <c r="B1879" t="inlineStr">
        <is>
          <t>일반 목적용 기계 제조업</t>
        </is>
      </c>
      <c r="C1879" s="7" t="n">
        <v>5100</v>
      </c>
      <c r="D1879" s="5" t="n">
        <v>195</v>
      </c>
      <c r="E1879" s="13" t="n">
        <v>0.0398</v>
      </c>
      <c r="F1879" s="7" t="n">
        <v>49756048800</v>
      </c>
      <c r="G1879" s="5" t="n">
        <v>-5100000</v>
      </c>
      <c r="H1879" s="5" t="n">
        <v>-1000</v>
      </c>
      <c r="I1879" s="6" t="n">
        <v>-0.0001025001004500984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프로티아 (303360)</t>
        </is>
      </c>
      <c r="B1880" s="8" t="inlineStr">
        <is>
          <t>의료용 기기 제조업</t>
        </is>
      </c>
      <c r="C1880" s="9" t="n">
        <v>3860</v>
      </c>
      <c r="D1880" s="10" t="n">
        <v>45</v>
      </c>
      <c r="E1880" s="11" t="n">
        <v>0.0118</v>
      </c>
      <c r="F1880" s="9" t="n">
        <v>49715699900</v>
      </c>
      <c r="G1880" s="10" t="n">
        <v>3860000</v>
      </c>
      <c r="H1880" s="10" t="n">
        <v>1000</v>
      </c>
      <c r="I1880" s="12" t="n">
        <v>7.764146955115078e-05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SM Life Design (063440)</t>
        </is>
      </c>
      <c r="B1881" t="inlineStr">
        <is>
          <t>기록매체 복제업</t>
        </is>
      </c>
      <c r="C1881" s="7" t="n">
        <v>1096</v>
      </c>
      <c r="D1881" s="5" t="n">
        <v>14</v>
      </c>
      <c r="E1881" s="13" t="n">
        <v>0.0129</v>
      </c>
      <c r="F1881" s="7" t="n">
        <v>49670022944</v>
      </c>
      <c r="G1881" s="5" t="n">
        <v>4384000</v>
      </c>
      <c r="H1881" s="5" t="n">
        <v>4000</v>
      </c>
      <c r="I1881" s="6" t="n">
        <v>8.826249194494432e-05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TS인베스트먼트 (246690)</t>
        </is>
      </c>
      <c r="B1882" s="8" t="inlineStr">
        <is>
          <t>신탁업 및 집합투자업</t>
        </is>
      </c>
      <c r="C1882" s="9" t="n">
        <v>2085</v>
      </c>
      <c r="D1882" s="10" t="n">
        <v>60</v>
      </c>
      <c r="E1882" s="11" t="n">
        <v>0.0296</v>
      </c>
      <c r="F1882" s="9" t="n">
        <v>49577492790</v>
      </c>
      <c r="G1882" s="10" t="n">
        <v>10425000</v>
      </c>
      <c r="H1882" s="10" t="n">
        <v>5000</v>
      </c>
      <c r="I1882" s="12" t="n">
        <v>0.000210276869872346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다이나믹솔루션 (290660)</t>
        </is>
      </c>
      <c r="B1883" t="inlineStr">
        <is>
          <t>의료용 기기 제조업</t>
        </is>
      </c>
      <c r="C1883" s="7" t="n">
        <v>1155</v>
      </c>
      <c r="D1883" s="5" t="n">
        <v>-38</v>
      </c>
      <c r="E1883" s="13" t="n">
        <v>-0.0319</v>
      </c>
      <c r="F1883" s="7" t="n">
        <v>49477760640</v>
      </c>
      <c r="G1883" s="5" t="n">
        <v>8085000</v>
      </c>
      <c r="H1883" s="5" t="n">
        <v>7000</v>
      </c>
      <c r="I1883" s="6" t="n">
        <v>0.0001634067487173971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씨유테크 (376290)</t>
        </is>
      </c>
      <c r="B1884" s="8" t="inlineStr">
        <is>
          <t>전자부품 제조업</t>
        </is>
      </c>
      <c r="C1884" s="9" t="n">
        <v>2800</v>
      </c>
      <c r="D1884" s="10" t="n">
        <v>40</v>
      </c>
      <c r="E1884" s="11" t="n">
        <v>0.0145</v>
      </c>
      <c r="F1884" s="9" t="n">
        <v>49441000000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서울식품 (004410)</t>
        </is>
      </c>
      <c r="B1885" t="inlineStr">
        <is>
          <t>기타 식품 제조업</t>
        </is>
      </c>
      <c r="C1885" s="7" t="n">
        <v>1252</v>
      </c>
      <c r="D1885" s="5" t="n">
        <v>18</v>
      </c>
      <c r="E1885" s="13" t="n">
        <v>0.0146</v>
      </c>
      <c r="F1885" s="7" t="n">
        <v>49397676276</v>
      </c>
      <c r="G1885" s="5" t="n">
        <v>37560000</v>
      </c>
      <c r="H1885" s="5" t="n">
        <v>30000</v>
      </c>
      <c r="I1885" s="6" t="n">
        <v>0.0007603596531573821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CJ 바이오사이언스 (311690)</t>
        </is>
      </c>
      <c r="B1886" s="8" t="inlineStr">
        <is>
          <t>자연과학 및 공학 연구개발업</t>
        </is>
      </c>
      <c r="C1886" s="9" t="n">
        <v>3780</v>
      </c>
      <c r="D1886" s="10" t="n">
        <v>90</v>
      </c>
      <c r="E1886" s="11" t="n">
        <v>0.0244</v>
      </c>
      <c r="F1886" s="9" t="n">
        <v>49387446360</v>
      </c>
      <c r="G1886" s="10" t="n">
        <v>-3780000</v>
      </c>
      <c r="H1886" s="10" t="n">
        <v>-1000</v>
      </c>
      <c r="I1886" s="12" t="n">
        <v>-7.653766854934024e-05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대모 (317850)</t>
        </is>
      </c>
      <c r="B1887" t="inlineStr">
        <is>
          <t>특수 목적용 기계 제조업</t>
        </is>
      </c>
      <c r="C1887" s="7" t="n">
        <v>5930</v>
      </c>
      <c r="D1887" s="5" t="n">
        <v>170</v>
      </c>
      <c r="E1887" s="13" t="n">
        <v>0.0295</v>
      </c>
      <c r="F1887" s="7" t="n">
        <v>49363810600</v>
      </c>
      <c r="G1887" s="5" t="n">
        <v>29650000</v>
      </c>
      <c r="H1887" s="5" t="n">
        <v>5000</v>
      </c>
      <c r="I1887" s="6" t="n">
        <v>0.0006006424471614839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에스씨디 (042110)</t>
        </is>
      </c>
      <c r="B1888" s="8" t="inlineStr">
        <is>
          <t>가정용 기기 제조업</t>
        </is>
      </c>
      <c r="C1888" s="9" t="n">
        <v>1021</v>
      </c>
      <c r="D1888" s="10" t="n">
        <v>1</v>
      </c>
      <c r="E1888" s="11" t="n">
        <v>0.001</v>
      </c>
      <c r="F1888" s="9" t="n">
        <v>49344484844</v>
      </c>
      <c r="G1888" s="10" t="n">
        <v>2042000</v>
      </c>
      <c r="H1888" s="10" t="n">
        <v>2000</v>
      </c>
      <c r="I1888" s="12" t="n">
        <v>4.138253761196769e-05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쎄크 (081180)</t>
        </is>
      </c>
      <c r="B1889" t="inlineStr">
        <is>
          <t>일반 목적용 기계 제조업</t>
        </is>
      </c>
      <c r="C1889" s="7" t="n">
        <v>5590</v>
      </c>
      <c r="D1889" s="5" t="n">
        <v>230</v>
      </c>
      <c r="E1889" s="13" t="n">
        <v>0.0429</v>
      </c>
      <c r="F1889" s="7" t="n">
        <v>49334740650</v>
      </c>
      <c r="G1889" s="5" t="n">
        <v>-16770000</v>
      </c>
      <c r="H1889" s="5" t="n">
        <v>-3000</v>
      </c>
      <c r="I1889" s="6" t="n">
        <v>-0.0003399227355622067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포니링크 (064800)</t>
        </is>
      </c>
      <c r="B1890" s="8" t="inlineStr">
        <is>
          <t>섬유, 의복, 신발 및 가죽제품 소매업</t>
        </is>
      </c>
      <c r="C1890" s="9" t="n">
        <v>1926</v>
      </c>
      <c r="D1890" s="10" t="n">
        <v>-63</v>
      </c>
      <c r="E1890" s="11" t="n">
        <v>-0.0317</v>
      </c>
      <c r="F1890" s="9" t="n">
        <v>49231370034</v>
      </c>
      <c r="G1890" s="10" t="n">
        <v>-11556000</v>
      </c>
      <c r="H1890" s="10" t="n">
        <v>-6000</v>
      </c>
      <c r="I1890" s="12" t="n">
        <v>-0.0002347283854180624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인바이오젠 (101140)</t>
        </is>
      </c>
      <c r="B1891" t="inlineStr">
        <is>
          <t>기계장비 및 관련 물품 도매업</t>
        </is>
      </c>
      <c r="C1891" s="7" t="n">
        <v>4900</v>
      </c>
      <c r="D1891" s="5" t="n">
        <v>35</v>
      </c>
      <c r="E1891" s="13" t="n">
        <v>0.0072</v>
      </c>
      <c r="F1891" s="7" t="n">
        <v>49216658400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SJM (123700)</t>
        </is>
      </c>
      <c r="B1892" s="8" t="inlineStr">
        <is>
          <t>자동차 신품 부품 제조업</t>
        </is>
      </c>
      <c r="C1892" s="9" t="n">
        <v>3150</v>
      </c>
      <c r="D1892" s="10" t="n">
        <v>10</v>
      </c>
      <c r="E1892" s="11" t="n">
        <v>0.0032</v>
      </c>
      <c r="F1892" s="9" t="n">
        <v>49155428700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동우팜투테이블 (088910)</t>
        </is>
      </c>
      <c r="B1893" t="inlineStr">
        <is>
          <t>도축, 육류 가공 및 저장 처리업</t>
        </is>
      </c>
      <c r="C1893" s="7" t="n">
        <v>1911</v>
      </c>
      <c r="D1893" s="5" t="n">
        <v>2</v>
      </c>
      <c r="E1893" s="13" t="n">
        <v>0.001</v>
      </c>
      <c r="F1893" s="7" t="n">
        <v>49154291004</v>
      </c>
      <c r="G1893" s="5" t="n">
        <v>9555000</v>
      </c>
      <c r="H1893" s="5" t="n">
        <v>5000</v>
      </c>
      <c r="I1893" s="6" t="n">
        <v>0.0001943879121198686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본느 (226340)</t>
        </is>
      </c>
      <c r="B1894" s="8" t="inlineStr">
        <is>
          <t>기타 화학제품 제조업</t>
        </is>
      </c>
      <c r="C1894" s="9" t="n">
        <v>5850</v>
      </c>
      <c r="D1894" s="10" t="n">
        <v>280</v>
      </c>
      <c r="E1894" s="11" t="n">
        <v>0.0503</v>
      </c>
      <c r="F1894" s="9" t="n">
        <v>49084331400</v>
      </c>
      <c r="G1894" s="10" t="n">
        <v>257400000</v>
      </c>
      <c r="H1894" s="10" t="n">
        <v>44000</v>
      </c>
      <c r="I1894" s="12" t="n">
        <v>0.005244035981714523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우원개발 (046940)</t>
        </is>
      </c>
      <c r="B1895" t="inlineStr">
        <is>
          <t>기반조성 및 시설물 축조관련 전문공사업</t>
        </is>
      </c>
      <c r="C1895" s="7" t="n">
        <v>2715</v>
      </c>
      <c r="D1895" s="5" t="n">
        <v>50</v>
      </c>
      <c r="E1895" s="13" t="n">
        <v>0.0188</v>
      </c>
      <c r="F1895" s="7" t="n">
        <v>49071860250</v>
      </c>
      <c r="G1895" s="5" t="n">
        <v>13575000</v>
      </c>
      <c r="H1895" s="5" t="n">
        <v>5000</v>
      </c>
      <c r="I1895" s="6" t="n">
        <v>0.0002766351210416972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코닉오토메이션 (391710)</t>
        </is>
      </c>
      <c r="B1896" s="8" t="inlineStr">
        <is>
          <t>특수 목적용 기계 제조업</t>
        </is>
      </c>
      <c r="C1896" s="9" t="n">
        <v>1151</v>
      </c>
      <c r="D1896" s="10" t="n">
        <v>18</v>
      </c>
      <c r="E1896" s="11" t="n">
        <v>0.0159</v>
      </c>
      <c r="F1896" s="9" t="n">
        <v>49056160970</v>
      </c>
      <c r="G1896" s="10" t="n">
        <v>3453000</v>
      </c>
      <c r="H1896" s="10" t="n">
        <v>3000</v>
      </c>
      <c r="I1896" s="12" t="n">
        <v>7.03887122783958e-05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이브이첨단소재 (131400)</t>
        </is>
      </c>
      <c r="B1897" t="inlineStr">
        <is>
          <t>전자부품 제조업</t>
        </is>
      </c>
      <c r="C1897" s="7" t="n">
        <v>8220</v>
      </c>
      <c r="D1897" s="5" t="n">
        <v>280</v>
      </c>
      <c r="E1897" s="13" t="n">
        <v>0.0353</v>
      </c>
      <c r="F1897" s="7" t="n">
        <v>48984525360</v>
      </c>
      <c r="G1897" s="5" t="n">
        <v>49320000</v>
      </c>
      <c r="H1897" s="5" t="n">
        <v>6000</v>
      </c>
      <c r="I1897" s="6" t="n">
        <v>0.001006848584068836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프리엠스 (053160)</t>
        </is>
      </c>
      <c r="B1898" s="8" t="inlineStr">
        <is>
          <t>전동기, 발전기 및 전기 변환 · 공급 · 제어 장치 제조업</t>
        </is>
      </c>
      <c r="C1898" s="9" t="n">
        <v>8150</v>
      </c>
      <c r="D1898" s="10" t="n">
        <v>-330</v>
      </c>
      <c r="E1898" s="11" t="n">
        <v>-0.0389</v>
      </c>
      <c r="F1898" s="9" t="n">
        <v>48900000000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아티스트스튜디오 (200350)</t>
        </is>
      </c>
      <c r="B1899" t="inlineStr">
        <is>
          <t>영화, 비디오물, 방송프로그램 제작 및 배급업</t>
        </is>
      </c>
      <c r="C1899" s="7" t="n">
        <v>4240</v>
      </c>
      <c r="D1899" s="5" t="n">
        <v>-55</v>
      </c>
      <c r="E1899" s="13" t="n">
        <v>-0.0128</v>
      </c>
      <c r="F1899" s="7" t="n">
        <v>48711502880</v>
      </c>
      <c r="G1899" s="5" t="n">
        <v>-12720000</v>
      </c>
      <c r="H1899" s="5" t="n">
        <v>-3000</v>
      </c>
      <c r="I1899" s="6" t="n">
        <v>-0.0002611292866766093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전방 (000950)</t>
        </is>
      </c>
      <c r="B1900" s="8" t="inlineStr">
        <is>
          <t>방적 및 가공사 제조업</t>
        </is>
      </c>
      <c r="C1900" s="9" t="n">
        <v>28950</v>
      </c>
      <c r="D1900" s="10" t="n">
        <v>-550</v>
      </c>
      <c r="E1900" s="11" t="n">
        <v>-0.0186</v>
      </c>
      <c r="F1900" s="9" t="n">
        <v>48636000000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진원생명과학 (011000)</t>
        </is>
      </c>
      <c r="B1901" t="inlineStr">
        <is>
          <t>의약품 제조업</t>
        </is>
      </c>
      <c r="C1901" s="7" t="n">
        <v>2670</v>
      </c>
      <c r="D1901" s="5" t="n">
        <v>0</v>
      </c>
      <c r="E1901" s="13" t="n">
        <v>0</v>
      </c>
      <c r="F1901" s="7" t="n">
        <v>48531471270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탑엔지니어링 (065130)</t>
        </is>
      </c>
      <c r="B1902" s="8" t="inlineStr">
        <is>
          <t>특수 목적용 기계 제조업</t>
        </is>
      </c>
      <c r="C1902" s="9" t="n">
        <v>3015</v>
      </c>
      <c r="D1902" s="10" t="n">
        <v>20</v>
      </c>
      <c r="E1902" s="11" t="n">
        <v>0.0067</v>
      </c>
      <c r="F1902" s="9" t="n">
        <v>48252060000</v>
      </c>
      <c r="G1902" s="10" t="n">
        <v>-9045000</v>
      </c>
      <c r="H1902" s="10" t="n">
        <v>-3000</v>
      </c>
      <c r="I1902" s="12" t="n">
        <v>-0.000187453136715821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알피바이오 (314140)</t>
        </is>
      </c>
      <c r="B1903" t="inlineStr">
        <is>
          <t>의약품 제조업</t>
        </is>
      </c>
      <c r="C1903" s="7" t="n">
        <v>5540</v>
      </c>
      <c r="D1903" s="5" t="n">
        <v>50</v>
      </c>
      <c r="E1903" s="13" t="n">
        <v>0.0091</v>
      </c>
      <c r="F1903" s="7" t="n">
        <v>48011639940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케이비아이동국실업 (001620)</t>
        </is>
      </c>
      <c r="B1904" s="8" t="inlineStr">
        <is>
          <t>자동차 신품 부품 제조업</t>
        </is>
      </c>
      <c r="C1904" s="9" t="n">
        <v>2155</v>
      </c>
      <c r="D1904" s="10" t="n">
        <v>-40</v>
      </c>
      <c r="E1904" s="11" t="n">
        <v>-0.0182</v>
      </c>
      <c r="F1904" s="9" t="n">
        <v>47967295930</v>
      </c>
      <c r="G1904" s="10" t="n">
        <v>-6465000</v>
      </c>
      <c r="H1904" s="10" t="n">
        <v>-3000</v>
      </c>
      <c r="I1904" s="12" t="n">
        <v>-0.000134779329846622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위닉스 (044340)</t>
        </is>
      </c>
      <c r="B1905" t="inlineStr">
        <is>
          <t>가정용 기기 제조업</t>
        </is>
      </c>
      <c r="C1905" s="7" t="n">
        <v>2680</v>
      </c>
      <c r="D1905" s="5" t="n">
        <v>110</v>
      </c>
      <c r="E1905" s="13" t="n">
        <v>0.0428</v>
      </c>
      <c r="F1905" s="7" t="n">
        <v>47900779000</v>
      </c>
      <c r="G1905" s="5" t="n">
        <v>13400000</v>
      </c>
      <c r="H1905" s="5" t="n">
        <v>5000</v>
      </c>
      <c r="I1905" s="6" t="n">
        <v>0.0002797449285741261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부산산업 (011390)</t>
        </is>
      </c>
      <c r="B1906" s="8" t="inlineStr">
        <is>
          <t>시멘트, 석회, 플라스터 및 그 제품 제조업</t>
        </is>
      </c>
      <c r="C1906" s="9" t="n">
        <v>45350</v>
      </c>
      <c r="D1906" s="10" t="n">
        <v>450</v>
      </c>
      <c r="E1906" s="11" t="n">
        <v>0.01</v>
      </c>
      <c r="F1906" s="9" t="n">
        <v>47889600000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아진전자부품 (009320)</t>
        </is>
      </c>
      <c r="B1907" t="inlineStr">
        <is>
          <t>자동차 신품 부품 제조업</t>
        </is>
      </c>
      <c r="C1907" s="7" t="n">
        <v>969</v>
      </c>
      <c r="D1907" s="5" t="n">
        <v>4</v>
      </c>
      <c r="E1907" s="13" t="n">
        <v>0.004099999999999999</v>
      </c>
      <c r="F1907" s="7" t="n">
        <v>47771477130</v>
      </c>
      <c r="G1907" s="5" t="n">
        <v>2907000</v>
      </c>
      <c r="H1907" s="5" t="n">
        <v>3000</v>
      </c>
      <c r="I1907" s="6" t="n">
        <v>6.085221087238338e-05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디와이디 (219550)</t>
        </is>
      </c>
      <c r="B1908" s="8" t="inlineStr">
        <is>
          <t>생활용품 도매업</t>
        </is>
      </c>
      <c r="C1908" s="9" t="n">
        <v>1153</v>
      </c>
      <c r="D1908" s="10" t="n">
        <v>3</v>
      </c>
      <c r="E1908" s="11" t="n">
        <v>0.0026</v>
      </c>
      <c r="F1908" s="9" t="n">
        <v>47710239507</v>
      </c>
      <c r="G1908" s="10" t="n">
        <v>1153000</v>
      </c>
      <c r="H1908" s="10" t="n">
        <v>1000</v>
      </c>
      <c r="I1908" s="12" t="n">
        <v>2.41667200147011e-05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다보링크 (340360)</t>
        </is>
      </c>
      <c r="B1909" t="inlineStr">
        <is>
          <t>통신 및 방송 장비 제조업</t>
        </is>
      </c>
      <c r="C1909" s="7" t="n">
        <v>889</v>
      </c>
      <c r="D1909" s="5" t="n">
        <v>31</v>
      </c>
      <c r="E1909" s="13" t="n">
        <v>0.0361</v>
      </c>
      <c r="F1909" s="7" t="n">
        <v>47671622208</v>
      </c>
      <c r="G1909" s="5" t="n">
        <v>-3556000</v>
      </c>
      <c r="H1909" s="5" t="n">
        <v>-4000</v>
      </c>
      <c r="I1909" s="6" t="n">
        <v>-7.459364366676096e-05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오리엔트바이오 (002630)</t>
        </is>
      </c>
      <c r="B1910" s="8" t="inlineStr">
        <is>
          <t>의약품 제조업</t>
        </is>
      </c>
      <c r="C1910" s="9" t="n">
        <v>1607</v>
      </c>
      <c r="D1910" s="10" t="n">
        <v>72</v>
      </c>
      <c r="E1910" s="11" t="n">
        <v>0.0469</v>
      </c>
      <c r="F1910" s="9" t="n">
        <v>47640721857</v>
      </c>
      <c r="G1910" s="10" t="n">
        <v>-8035000</v>
      </c>
      <c r="H1910" s="10" t="n">
        <v>-5000</v>
      </c>
      <c r="I1910" s="12" t="n">
        <v>-0.000168658233687519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시큐레터 (418250)</t>
        </is>
      </c>
      <c r="B1911" t="inlineStr">
        <is>
          <t>소프트웨어 개발 및 공급업</t>
        </is>
      </c>
      <c r="C1911" s="7" t="n">
        <v>6550</v>
      </c>
      <c r="D1911" s="5" t="n">
        <v>0</v>
      </c>
      <c r="E1911" s="13" t="n">
        <v>0</v>
      </c>
      <c r="F1911" s="7" t="n">
        <v>47629012750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피엔케이피부임상연구센타 (347740)</t>
        </is>
      </c>
      <c r="B1912" s="8" t="inlineStr">
        <is>
          <t>그외 기타 전문, 과학 및 기술 서비스업</t>
        </is>
      </c>
      <c r="C1912" s="9" t="n">
        <v>1587</v>
      </c>
      <c r="D1912" s="10" t="n">
        <v>-24</v>
      </c>
      <c r="E1912" s="11" t="n">
        <v>-0.0149</v>
      </c>
      <c r="F1912" s="9" t="n">
        <v>47626784112</v>
      </c>
      <c r="G1912" s="10" t="n">
        <v>-1587000</v>
      </c>
      <c r="H1912" s="10" t="n">
        <v>-1000</v>
      </c>
      <c r="I1912" s="12" t="n">
        <v>-3.332158636342068e-05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제일테크노스 (038010)</t>
        </is>
      </c>
      <c r="B1913" t="inlineStr">
        <is>
          <t>구조용 금속제품, 탱크 및 증기발생기 제조업</t>
        </is>
      </c>
      <c r="C1913" s="7" t="n">
        <v>5270</v>
      </c>
      <c r="D1913" s="5" t="n">
        <v>-30</v>
      </c>
      <c r="E1913" s="13" t="n">
        <v>-0.005699999999999999</v>
      </c>
      <c r="F1913" s="7" t="n">
        <v>47430000000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푸른로보틱스 (094940)</t>
        </is>
      </c>
      <c r="B1914" s="8" t="inlineStr">
        <is>
          <t>컴퓨터 및 주변장치 제조업</t>
        </is>
      </c>
      <c r="C1914" s="9" t="n">
        <v>5660</v>
      </c>
      <c r="D1914" s="10" t="n">
        <v>150</v>
      </c>
      <c r="E1914" s="11" t="n">
        <v>0.0272</v>
      </c>
      <c r="F1914" s="9" t="n">
        <v>47325444760</v>
      </c>
      <c r="G1914" s="10" t="n">
        <v>33960000</v>
      </c>
      <c r="H1914" s="10" t="n">
        <v>6000</v>
      </c>
      <c r="I1914" s="12" t="n">
        <v>0.0007175843813453892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에스피시스템스 (317830)</t>
        </is>
      </c>
      <c r="B1915" t="inlineStr">
        <is>
          <t>특수 목적용 기계 제조업</t>
        </is>
      </c>
      <c r="C1915" s="7" t="n">
        <v>4385</v>
      </c>
      <c r="D1915" s="5" t="n">
        <v>85</v>
      </c>
      <c r="E1915" s="13" t="n">
        <v>0.0198</v>
      </c>
      <c r="F1915" s="7" t="n">
        <v>47243191930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46964378481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엘컴텍 (037950)</t>
        </is>
      </c>
      <c r="B1917" t="inlineStr">
        <is>
          <t>전자부품 제조업</t>
        </is>
      </c>
      <c r="C1917" s="7" t="n">
        <v>2780</v>
      </c>
      <c r="D1917" s="5" t="n">
        <v>275</v>
      </c>
      <c r="E1917" s="13" t="n">
        <v>0.1098</v>
      </c>
      <c r="F1917" s="7" t="n">
        <v>46952818340</v>
      </c>
      <c r="G1917" s="5" t="n">
        <v>61160000</v>
      </c>
      <c r="H1917" s="5" t="n">
        <v>22000</v>
      </c>
      <c r="I1917" s="6" t="n">
        <v>0.001302584214585829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이닉스 (452400)</t>
        </is>
      </c>
      <c r="B1918" s="8" t="inlineStr">
        <is>
          <t>자동차 신품 부품 제조업</t>
        </is>
      </c>
      <c r="C1918" s="9" t="n">
        <v>5170</v>
      </c>
      <c r="D1918" s="10" t="n">
        <v>-30</v>
      </c>
      <c r="E1918" s="11" t="n">
        <v>-0.0058</v>
      </c>
      <c r="F1918" s="9" t="n">
        <v>46899282760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삼화전자 (011230)</t>
        </is>
      </c>
      <c r="B1919" t="inlineStr">
        <is>
          <t>영상 및 음향기기 제조업</t>
        </is>
      </c>
      <c r="C1919" s="7" t="n">
        <v>2445</v>
      </c>
      <c r="D1919" s="5" t="n">
        <v>30</v>
      </c>
      <c r="E1919" s="13" t="n">
        <v>0.0124</v>
      </c>
      <c r="F1919" s="7" t="n">
        <v>46860344325</v>
      </c>
      <c r="G1919" s="5" t="n">
        <v>90465000</v>
      </c>
      <c r="H1919" s="5" t="n">
        <v>37000</v>
      </c>
      <c r="I1919" s="6" t="n">
        <v>0.001930523586693684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엘엠에스 (073110)</t>
        </is>
      </c>
      <c r="B1920" s="8" t="inlineStr">
        <is>
          <t>전자부품 제조업</t>
        </is>
      </c>
      <c r="C1920" s="9" t="n">
        <v>5260</v>
      </c>
      <c r="D1920" s="10" t="n">
        <v>120</v>
      </c>
      <c r="E1920" s="11" t="n">
        <v>0.0233</v>
      </c>
      <c r="F1920" s="9" t="n">
        <v>46791671300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린드먼아시아 (277070)</t>
        </is>
      </c>
      <c r="B1921" t="inlineStr">
        <is>
          <t>신탁업 및 집합투자업</t>
        </is>
      </c>
      <c r="C1921" s="7" t="n">
        <v>3415</v>
      </c>
      <c r="D1921" s="5" t="n">
        <v>100</v>
      </c>
      <c r="E1921" s="13" t="n">
        <v>0.0302</v>
      </c>
      <c r="F1921" s="7" t="n">
        <v>46758180000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제노레이 (122310)</t>
        </is>
      </c>
      <c r="B1922" s="8" t="inlineStr">
        <is>
          <t>의료용 기기 제조업</t>
        </is>
      </c>
      <c r="C1922" s="9" t="n">
        <v>3205</v>
      </c>
      <c r="D1922" s="10" t="n">
        <v>25</v>
      </c>
      <c r="E1922" s="11" t="n">
        <v>0.007900000000000001</v>
      </c>
      <c r="F1922" s="9" t="n">
        <v>46645070020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토마토시스템 (393210)</t>
        </is>
      </c>
      <c r="B1923" t="inlineStr">
        <is>
          <t>소프트웨어 개발 및 공급업</t>
        </is>
      </c>
      <c r="C1923" s="7" t="n">
        <v>2985</v>
      </c>
      <c r="D1923" s="5" t="n">
        <v>25</v>
      </c>
      <c r="E1923" s="13" t="n">
        <v>0.008399999999999999</v>
      </c>
      <c r="F1923" s="7" t="n">
        <v>46609413840</v>
      </c>
      <c r="G1923" s="5" t="n">
        <v>-20895000</v>
      </c>
      <c r="H1923" s="5" t="n">
        <v>-7000</v>
      </c>
      <c r="I1923" s="6" t="n">
        <v>-0.0004482999951839772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HB인베스트먼트 (440290)</t>
        </is>
      </c>
      <c r="B1924" s="8" t="inlineStr">
        <is>
          <t>기타 금융업</t>
        </is>
      </c>
      <c r="C1924" s="9" t="n">
        <v>1694</v>
      </c>
      <c r="D1924" s="10" t="n">
        <v>0</v>
      </c>
      <c r="E1924" s="11" t="n">
        <v>0</v>
      </c>
      <c r="F1924" s="9" t="n">
        <v>46595892420</v>
      </c>
      <c r="G1924" s="10" t="n">
        <v>6776000</v>
      </c>
      <c r="H1924" s="10" t="n">
        <v>4000</v>
      </c>
      <c r="I1924" s="12" t="n">
        <v>0.0001454205434874682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고려산업 (002140)</t>
        </is>
      </c>
      <c r="B1925" t="inlineStr">
        <is>
          <t>곡물가공품, 전분 및 전분제품 제조업</t>
        </is>
      </c>
      <c r="C1925" s="7" t="n">
        <v>1865</v>
      </c>
      <c r="D1925" s="5" t="n">
        <v>28</v>
      </c>
      <c r="E1925" s="13" t="n">
        <v>0.0152</v>
      </c>
      <c r="F1925" s="7" t="n">
        <v>46512027625</v>
      </c>
      <c r="G1925" s="5" t="n">
        <v>3730000</v>
      </c>
      <c r="H1925" s="5" t="n">
        <v>2000</v>
      </c>
      <c r="I1925" s="6" t="n">
        <v>8.0194310815105e-05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우성머티리얼스 (011300)</t>
        </is>
      </c>
      <c r="B1927" t="inlineStr">
        <is>
          <t>직물직조 및 직물제품 제조업</t>
        </is>
      </c>
      <c r="C1927" s="7" t="n">
        <v>2665</v>
      </c>
      <c r="D1927" s="5" t="n">
        <v>-25</v>
      </c>
      <c r="E1927" s="13" t="n">
        <v>-0.009300000000000001</v>
      </c>
      <c r="F1927" s="7" t="n">
        <v>46287694765</v>
      </c>
      <c r="G1927" s="5" t="n">
        <v>-5330000</v>
      </c>
      <c r="H1927" s="5" t="n">
        <v>-2000</v>
      </c>
      <c r="I1927" s="6" t="n">
        <v>-0.0001151493939601034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4095</v>
      </c>
      <c r="D1928" s="10" t="n">
        <v>-25</v>
      </c>
      <c r="E1928" s="11" t="n">
        <v>-0.0061</v>
      </c>
      <c r="F1928" s="9" t="n">
        <v>46285289505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영우디에스피 (143540)</t>
        </is>
      </c>
      <c r="B1929" t="inlineStr">
        <is>
          <t>특수 목적용 기계 제조업</t>
        </is>
      </c>
      <c r="C1929" s="7" t="n">
        <v>1035</v>
      </c>
      <c r="D1929" s="5" t="n">
        <v>-14</v>
      </c>
      <c r="E1929" s="13" t="n">
        <v>-0.0133</v>
      </c>
      <c r="F1929" s="7" t="n">
        <v>46160891325</v>
      </c>
      <c r="G1929" s="5" t="n">
        <v>6210000</v>
      </c>
      <c r="H1929" s="5" t="n">
        <v>6000</v>
      </c>
      <c r="I1929" s="6" t="n">
        <v>0.0001345294646994124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한패스 (408470)</t>
        </is>
      </c>
      <c r="B1930" s="8" t="inlineStr">
        <is>
          <t>기타 금융업</t>
        </is>
      </c>
      <c r="C1930" s="9" t="n">
        <v>4340</v>
      </c>
      <c r="D1930" s="10" t="n">
        <v>35</v>
      </c>
      <c r="E1930" s="11" t="n">
        <v>0.008100000000000001</v>
      </c>
      <c r="F1930" s="9" t="n">
        <v>45882480000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알비더블유 (361570)</t>
        </is>
      </c>
      <c r="B1931" t="inlineStr">
        <is>
          <t>오디오물 출판 및 원판 녹음업</t>
        </is>
      </c>
      <c r="C1931" s="7" t="n">
        <v>1596</v>
      </c>
      <c r="D1931" s="5" t="n">
        <v>-1</v>
      </c>
      <c r="E1931" s="13" t="n">
        <v>-0.0005999999999999999</v>
      </c>
      <c r="F1931" s="7" t="n">
        <v>45874292436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젠큐릭스 (229000)</t>
        </is>
      </c>
      <c r="B1932" s="8" t="inlineStr">
        <is>
          <t>의료용품 및 기타 의약 관련제품 제조업</t>
        </is>
      </c>
      <c r="C1932" s="9" t="n">
        <v>1957</v>
      </c>
      <c r="D1932" s="10" t="n">
        <v>0</v>
      </c>
      <c r="E1932" s="11" t="n">
        <v>0</v>
      </c>
      <c r="F1932" s="9" t="n">
        <v>45848918905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깨끗한나라 (004540)</t>
        </is>
      </c>
      <c r="B1933" t="inlineStr">
        <is>
          <t>펄프, 종이 및 판지 제조업</t>
        </is>
      </c>
      <c r="C1933" s="7" t="n">
        <v>1220</v>
      </c>
      <c r="D1933" s="5" t="n">
        <v>0</v>
      </c>
      <c r="E1933" s="13" t="n">
        <v>0</v>
      </c>
      <c r="F1933" s="7" t="n">
        <v>45433645460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케이피엠테크 (042040)</t>
        </is>
      </c>
      <c r="B1934" s="8" t="inlineStr">
        <is>
          <t>기타 전문 도매업</t>
        </is>
      </c>
      <c r="C1934" s="9" t="n">
        <v>5230</v>
      </c>
      <c r="D1934" s="10" t="n">
        <v>-20</v>
      </c>
      <c r="E1934" s="11" t="n">
        <v>-0.0038</v>
      </c>
      <c r="F1934" s="9" t="n">
        <v>45349282930</v>
      </c>
      <c r="G1934" s="10" t="n">
        <v>-5230000</v>
      </c>
      <c r="H1934" s="10" t="n">
        <v>-1000</v>
      </c>
      <c r="I1934" s="12" t="n">
        <v>-0.0001153270716115378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미래에셋맵스리츠 (357250)</t>
        </is>
      </c>
      <c r="B1935" t="inlineStr">
        <is>
          <t>부동산 임대 및 공급업</t>
        </is>
      </c>
      <c r="C1935" s="7" t="n">
        <v>1814</v>
      </c>
      <c r="D1935" s="5" t="n">
        <v>-24</v>
      </c>
      <c r="E1935" s="13" t="n">
        <v>-0.0131</v>
      </c>
      <c r="F1935" s="7" t="n">
        <v>45341120470</v>
      </c>
      <c r="G1935" s="5" t="n">
        <v>-3628000</v>
      </c>
      <c r="H1935" s="5" t="n">
        <v>-2000</v>
      </c>
      <c r="I1935" s="6" t="n">
        <v>-8.001566706761184e-05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서전기전 (189860)</t>
        </is>
      </c>
      <c r="B1936" s="8" t="inlineStr">
        <is>
          <t>전동기, 발전기 및 전기 변환 · 공급 · 제어 장치 제조업</t>
        </is>
      </c>
      <c r="C1936" s="9" t="n">
        <v>4660</v>
      </c>
      <c r="D1936" s="10" t="n">
        <v>90</v>
      </c>
      <c r="E1936" s="11" t="n">
        <v>0.0197</v>
      </c>
      <c r="F1936" s="9" t="n">
        <v>45196314800</v>
      </c>
      <c r="G1936" s="10" t="n">
        <v>18640000</v>
      </c>
      <c r="H1936" s="10" t="n">
        <v>4000</v>
      </c>
      <c r="I1936" s="12" t="n">
        <v>0.0004124230057801084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2895</v>
      </c>
      <c r="D1937" s="5" t="n">
        <v>40</v>
      </c>
      <c r="E1937" s="13" t="n">
        <v>0.014</v>
      </c>
      <c r="F1937" s="7" t="n">
        <v>45195637005</v>
      </c>
      <c r="G1937" s="5" t="n">
        <v>2895000</v>
      </c>
      <c r="H1937" s="5" t="n">
        <v>1000</v>
      </c>
      <c r="I1937" s="6" t="n">
        <v>6.405485555341825e-05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ES큐브 (050120)</t>
        </is>
      </c>
      <c r="B1938" s="8" t="inlineStr">
        <is>
          <t>생활용품 도매업</t>
        </is>
      </c>
      <c r="C1938" s="9" t="n">
        <v>3330</v>
      </c>
      <c r="D1938" s="10" t="n">
        <v>-70</v>
      </c>
      <c r="E1938" s="11" t="n">
        <v>-0.0206</v>
      </c>
      <c r="F1938" s="9" t="n">
        <v>45168406380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레이저옵텍 (199550)</t>
        </is>
      </c>
      <c r="B1939" t="inlineStr">
        <is>
          <t>의료용 기기 제조업</t>
        </is>
      </c>
      <c r="C1939" s="7" t="n">
        <v>3035</v>
      </c>
      <c r="D1939" s="5" t="n">
        <v>60</v>
      </c>
      <c r="E1939" s="13" t="n">
        <v>0.0202</v>
      </c>
      <c r="F1939" s="7" t="n">
        <v>45056975685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흥국에프엔비 (189980)</t>
        </is>
      </c>
      <c r="B1940" s="8" t="inlineStr">
        <is>
          <t>비알코올음료 및 얼음 제조업</t>
        </is>
      </c>
      <c r="C1940" s="9" t="n">
        <v>1122</v>
      </c>
      <c r="D1940" s="10" t="n">
        <v>-8</v>
      </c>
      <c r="E1940" s="11" t="n">
        <v>-0.0071</v>
      </c>
      <c r="F1940" s="9" t="n">
        <v>45034641894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TBH글로벌 (084870)</t>
        </is>
      </c>
      <c r="B1941" t="inlineStr">
        <is>
          <t>봉제의복 제조업</t>
        </is>
      </c>
      <c r="C1941" s="7" t="n">
        <v>2200</v>
      </c>
      <c r="D1941" s="5" t="n">
        <v>-5</v>
      </c>
      <c r="E1941" s="13" t="n">
        <v>-0.0023</v>
      </c>
      <c r="F1941" s="7" t="n">
        <v>45008163200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쎄노텍 (222420)</t>
        </is>
      </c>
      <c r="B1942" s="8" t="inlineStr">
        <is>
          <t>기타 비금속 광물제품 제조업</t>
        </is>
      </c>
      <c r="C1942" s="9" t="n">
        <v>928</v>
      </c>
      <c r="D1942" s="10" t="n">
        <v>8</v>
      </c>
      <c r="E1942" s="11" t="n">
        <v>0.008699999999999999</v>
      </c>
      <c r="F1942" s="9" t="n">
        <v>44932389344</v>
      </c>
      <c r="G1942" s="10" t="n">
        <v>1856000</v>
      </c>
      <c r="H1942" s="10" t="n">
        <v>2000</v>
      </c>
      <c r="I1942" s="12" t="n">
        <v>4.130650577672516e-05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상신브레이크 (041650)</t>
        </is>
      </c>
      <c r="B1943" t="inlineStr">
        <is>
          <t>자동차 신품 부품 제조업</t>
        </is>
      </c>
      <c r="C1943" s="7" t="n">
        <v>2090</v>
      </c>
      <c r="D1943" s="5" t="n">
        <v>-80</v>
      </c>
      <c r="E1943" s="13" t="n">
        <v>-0.0369</v>
      </c>
      <c r="F1943" s="7" t="n">
        <v>44875330500</v>
      </c>
      <c r="G1943" s="5" t="n">
        <v>2090000</v>
      </c>
      <c r="H1943" s="5" t="n">
        <v>1000</v>
      </c>
      <c r="I1943" s="6" t="n">
        <v>4.657347314689972e-05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44815400070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그린생명과학 (114450)</t>
        </is>
      </c>
      <c r="B1945" t="inlineStr">
        <is>
          <t>기초 의약물질 제조업</t>
        </is>
      </c>
      <c r="C1945" s="7" t="n">
        <v>2240</v>
      </c>
      <c r="D1945" s="5" t="n">
        <v>-10</v>
      </c>
      <c r="E1945" s="13" t="n">
        <v>-0.0044</v>
      </c>
      <c r="F1945" s="7" t="n">
        <v>44800000000</v>
      </c>
      <c r="G1945" s="5" t="n">
        <v>38080000</v>
      </c>
      <c r="H1945" s="5" t="n">
        <v>17000</v>
      </c>
      <c r="I1945" s="6" t="n">
        <v>0.00085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에이치시티 (072990)</t>
        </is>
      </c>
      <c r="B1946" s="8" t="inlineStr">
        <is>
          <t>기타 과학기술 서비스업</t>
        </is>
      </c>
      <c r="C1946" s="9" t="n">
        <v>3090</v>
      </c>
      <c r="D1946" s="10" t="n">
        <v>90</v>
      </c>
      <c r="E1946" s="11" t="n">
        <v>0.03</v>
      </c>
      <c r="F1946" s="9" t="n">
        <v>44799456540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오상자이엘 (053980)</t>
        </is>
      </c>
      <c r="B1947" t="inlineStr">
        <is>
          <t>소프트웨어 개발 및 공급업</t>
        </is>
      </c>
      <c r="C1947" s="7" t="n">
        <v>2360</v>
      </c>
      <c r="D1947" s="5" t="n">
        <v>5</v>
      </c>
      <c r="E1947" s="13" t="n">
        <v>0.0021</v>
      </c>
      <c r="F1947" s="7" t="n">
        <v>44799367880</v>
      </c>
      <c r="G1947" s="5" t="n">
        <v>9440000</v>
      </c>
      <c r="H1947" s="5" t="n">
        <v>4000</v>
      </c>
      <c r="I1947" s="6" t="n">
        <v>0.0002107172588971807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한화솔루션우 (009835)</t>
        </is>
      </c>
      <c r="B1948" s="8" t="inlineStr">
        <is>
          <t>미분류</t>
        </is>
      </c>
      <c r="C1948" s="9" t="n">
        <v>17600</v>
      </c>
      <c r="D1948" s="10" t="n">
        <v>100</v>
      </c>
      <c r="E1948" s="11" t="n">
        <v>0.005699999999999999</v>
      </c>
      <c r="F1948" s="9" t="n">
        <v>44785241600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엔바이오니아 (317870)</t>
        </is>
      </c>
      <c r="B1949" t="inlineStr">
        <is>
          <t>그외 기타 제품 제조업</t>
        </is>
      </c>
      <c r="C1949" s="7" t="n">
        <v>5060</v>
      </c>
      <c r="D1949" s="5" t="n">
        <v>30</v>
      </c>
      <c r="E1949" s="13" t="n">
        <v>0.006</v>
      </c>
      <c r="F1949" s="7" t="n">
        <v>44739988700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모티브링크 (463480)</t>
        </is>
      </c>
      <c r="B1950" s="8" t="inlineStr">
        <is>
          <t>전자부품 제조업</t>
        </is>
      </c>
      <c r="C1950" s="9" t="n">
        <v>3610</v>
      </c>
      <c r="D1950" s="10" t="n">
        <v>-40</v>
      </c>
      <c r="E1950" s="11" t="n">
        <v>-0.011</v>
      </c>
      <c r="F1950" s="9" t="n">
        <v>44729192380</v>
      </c>
      <c r="G1950" s="10" t="n">
        <v>-3610000</v>
      </c>
      <c r="H1950" s="10" t="n">
        <v>-1000</v>
      </c>
      <c r="I1950" s="12" t="n">
        <v>-8.070791820543039e-05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퀀타매트릭스 (317690)</t>
        </is>
      </c>
      <c r="B1951" t="inlineStr">
        <is>
          <t>의료용 기기 제조업</t>
        </is>
      </c>
      <c r="C1951" s="7" t="n">
        <v>2220</v>
      </c>
      <c r="D1951" s="5" t="n">
        <v>45</v>
      </c>
      <c r="E1951" s="13" t="n">
        <v>0.0207</v>
      </c>
      <c r="F1951" s="7" t="n">
        <v>44699764380</v>
      </c>
      <c r="G1951" s="5" t="n">
        <v>8880000</v>
      </c>
      <c r="H1951" s="5" t="n">
        <v>4000</v>
      </c>
      <c r="I1951" s="6" t="n">
        <v>0.000198658765279156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러셀 (217500)</t>
        </is>
      </c>
      <c r="B1952" s="8" t="inlineStr">
        <is>
          <t>특수 목적용 기계 제조업</t>
        </is>
      </c>
      <c r="C1952" s="9" t="n">
        <v>1404</v>
      </c>
      <c r="D1952" s="10" t="n">
        <v>0</v>
      </c>
      <c r="E1952" s="11" t="n">
        <v>0</v>
      </c>
      <c r="F1952" s="9" t="n">
        <v>44664048000</v>
      </c>
      <c r="G1952" s="10" t="n">
        <v>-1404000</v>
      </c>
      <c r="H1952" s="10" t="n">
        <v>-1000</v>
      </c>
      <c r="I1952" s="12" t="n">
        <v>-3.14346787375833e-05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명문제약 (017180)</t>
        </is>
      </c>
      <c r="B1953" t="inlineStr">
        <is>
          <t>의약품 제조업</t>
        </is>
      </c>
      <c r="C1953" s="7" t="n">
        <v>1315</v>
      </c>
      <c r="D1953" s="5" t="n">
        <v>9</v>
      </c>
      <c r="E1953" s="13" t="n">
        <v>0.0069</v>
      </c>
      <c r="F1953" s="7" t="n">
        <v>44648792010</v>
      </c>
      <c r="G1953" s="5" t="n">
        <v>19725000</v>
      </c>
      <c r="H1953" s="5" t="n">
        <v>15000</v>
      </c>
      <c r="I1953" s="6" t="n">
        <v>0.0004417812691456957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2225</v>
      </c>
      <c r="D1954" s="10" t="n">
        <v>-5</v>
      </c>
      <c r="E1954" s="11" t="n">
        <v>-0.0022</v>
      </c>
      <c r="F1954" s="9" t="n">
        <v>44544500000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제이엠티 (094970)</t>
        </is>
      </c>
      <c r="B1955" t="inlineStr">
        <is>
          <t>전자부품 제조업</t>
        </is>
      </c>
      <c r="C1955" s="7" t="n">
        <v>2640</v>
      </c>
      <c r="D1955" s="5" t="n">
        <v>15</v>
      </c>
      <c r="E1955" s="13" t="n">
        <v>0.005699999999999999</v>
      </c>
      <c r="F1955" s="7" t="n">
        <v>44215353600</v>
      </c>
      <c r="G1955" s="5" t="n">
        <v>-2640000</v>
      </c>
      <c r="H1955" s="5" t="n">
        <v>-1000</v>
      </c>
      <c r="I1955" s="6" t="n">
        <v>-5.970776630857929e-05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프로이천 (321260)</t>
        </is>
      </c>
      <c r="B1956" s="8" t="inlineStr">
        <is>
          <t>반도체 제조업</t>
        </is>
      </c>
      <c r="C1956" s="9" t="n">
        <v>1567</v>
      </c>
      <c r="D1956" s="10" t="n">
        <v>1</v>
      </c>
      <c r="E1956" s="11" t="n">
        <v>0.0005999999999999999</v>
      </c>
      <c r="F1956" s="9" t="n">
        <v>44176995628</v>
      </c>
      <c r="G1956" s="10" t="n">
        <v>-23505000</v>
      </c>
      <c r="H1956" s="10" t="n">
        <v>-15000</v>
      </c>
      <c r="I1956" s="12" t="n">
        <v>-0.0005320642489572605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제로투세븐 (159580)</t>
        </is>
      </c>
      <c r="B1957" t="inlineStr">
        <is>
          <t>생활용품 도매업</t>
        </is>
      </c>
      <c r="C1957" s="7" t="n">
        <v>2205</v>
      </c>
      <c r="D1957" s="5" t="n">
        <v>30</v>
      </c>
      <c r="E1957" s="13" t="n">
        <v>0.0138</v>
      </c>
      <c r="F1957" s="7" t="n">
        <v>44171962380</v>
      </c>
      <c r="G1957" s="5" t="n">
        <v>6615000</v>
      </c>
      <c r="H1957" s="5" t="n">
        <v>3000</v>
      </c>
      <c r="I1957" s="6" t="n">
        <v>0.0001497556287649813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44129674368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큐라티스 (348080)</t>
        </is>
      </c>
      <c r="B1959" t="inlineStr">
        <is>
          <t>자연과학 및 공학 연구개발업</t>
        </is>
      </c>
      <c r="C1959" s="7" t="n">
        <v>3440</v>
      </c>
      <c r="D1959" s="5" t="n">
        <v>40</v>
      </c>
      <c r="E1959" s="13" t="n">
        <v>0.0118</v>
      </c>
      <c r="F1959" s="7" t="n">
        <v>44127470320</v>
      </c>
      <c r="G1959" s="5" t="n">
        <v>-3440000</v>
      </c>
      <c r="H1959" s="5" t="n">
        <v>-1000</v>
      </c>
      <c r="I1959" s="6" t="n">
        <v>-7.795597561006982e-05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앱코 (129890)</t>
        </is>
      </c>
      <c r="B1960" s="8" t="inlineStr">
        <is>
          <t>컴퓨터 및 주변장치 제조업</t>
        </is>
      </c>
      <c r="C1960" s="9" t="n">
        <v>966</v>
      </c>
      <c r="D1960" s="10" t="n">
        <v>6</v>
      </c>
      <c r="E1960" s="11" t="n">
        <v>0.0062</v>
      </c>
      <c r="F1960" s="9" t="n">
        <v>43997051532</v>
      </c>
      <c r="G1960" s="10" t="n">
        <v>966000</v>
      </c>
      <c r="H1960" s="10" t="n">
        <v>1000</v>
      </c>
      <c r="I1960" s="12" t="n">
        <v>2.195601674119929e-05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일신바이오 (068330)</t>
        </is>
      </c>
      <c r="B1961" t="inlineStr">
        <is>
          <t>일반 목적용 기계 제조업</t>
        </is>
      </c>
      <c r="C1961" s="7" t="n">
        <v>995</v>
      </c>
      <c r="D1961" s="5" t="n">
        <v>-5</v>
      </c>
      <c r="E1961" s="13" t="n">
        <v>-0.005</v>
      </c>
      <c r="F1961" s="7" t="n">
        <v>43995059300</v>
      </c>
      <c r="G1961" s="5" t="n">
        <v>1990000</v>
      </c>
      <c r="H1961" s="5" t="n">
        <v>2000</v>
      </c>
      <c r="I1961" s="6" t="n">
        <v>4.523235180637658e-05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YW (051390)</t>
        </is>
      </c>
      <c r="B1962" s="8" t="inlineStr">
        <is>
          <t>상품 종합 도매업</t>
        </is>
      </c>
      <c r="C1962" s="9" t="n">
        <v>3870</v>
      </c>
      <c r="D1962" s="10" t="n">
        <v>-10</v>
      </c>
      <c r="E1962" s="11" t="n">
        <v>-0.0026</v>
      </c>
      <c r="F1962" s="9" t="n">
        <v>43945274160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캐프 (198080)</t>
        </is>
      </c>
      <c r="B1963" t="inlineStr">
        <is>
          <t>전자부품 제조업</t>
        </is>
      </c>
      <c r="C1963" s="7" t="n">
        <v>2040</v>
      </c>
      <c r="D1963" s="5" t="n">
        <v>15</v>
      </c>
      <c r="E1963" s="13" t="n">
        <v>0.0074</v>
      </c>
      <c r="F1963" s="7" t="n">
        <v>43931777400</v>
      </c>
      <c r="G1963" s="5" t="n">
        <v>-4080000</v>
      </c>
      <c r="H1963" s="5" t="n">
        <v>-2000</v>
      </c>
      <c r="I1963" s="6" t="n">
        <v>-9.28712708992284e-05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일월지엠엘 (178780)</t>
        </is>
      </c>
      <c r="B1964" s="8" t="inlineStr">
        <is>
          <t>상품 종합 도매업</t>
        </is>
      </c>
      <c r="C1964" s="9" t="n">
        <v>2355</v>
      </c>
      <c r="D1964" s="10" t="n">
        <v>5</v>
      </c>
      <c r="E1964" s="11" t="n">
        <v>0.0021</v>
      </c>
      <c r="F1964" s="9" t="n">
        <v>43895304225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엔투텍 (227950)</t>
        </is>
      </c>
      <c r="B1965" t="inlineStr">
        <is>
          <t>특수 목적용 기계 제조업</t>
        </is>
      </c>
      <c r="C1965" s="7" t="n">
        <v>1271</v>
      </c>
      <c r="D1965" s="5" t="n">
        <v>-29</v>
      </c>
      <c r="E1965" s="13" t="n">
        <v>-0.0223</v>
      </c>
      <c r="F1965" s="7" t="n">
        <v>43859933639</v>
      </c>
      <c r="G1965" s="5" t="n">
        <v>2542000</v>
      </c>
      <c r="H1965" s="5" t="n">
        <v>2000</v>
      </c>
      <c r="I1965" s="6" t="n">
        <v>5.795722403327278e-05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사이냅소프트 (466410)</t>
        </is>
      </c>
      <c r="B1966" s="8" t="inlineStr">
        <is>
          <t>소프트웨어 개발 및 공급업</t>
        </is>
      </c>
      <c r="C1966" s="9" t="n">
        <v>8660</v>
      </c>
      <c r="D1966" s="10" t="n">
        <v>40</v>
      </c>
      <c r="E1966" s="11" t="n">
        <v>0.0046</v>
      </c>
      <c r="F1966" s="9" t="n">
        <v>43620619180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하츠 (066130)</t>
        </is>
      </c>
      <c r="B1967" t="inlineStr">
        <is>
          <t>가정용 기기 제조업</t>
        </is>
      </c>
      <c r="C1967" s="7" t="n">
        <v>3400</v>
      </c>
      <c r="D1967" s="5" t="n">
        <v>10</v>
      </c>
      <c r="E1967" s="13" t="n">
        <v>0.0029</v>
      </c>
      <c r="F1967" s="7" t="n">
        <v>43520000000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우리바이오 (082850)</t>
        </is>
      </c>
      <c r="B1968" s="8" t="inlineStr">
        <is>
          <t>기타 식품 제조업</t>
        </is>
      </c>
      <c r="C1968" s="9" t="n">
        <v>4480</v>
      </c>
      <c r="D1968" s="10" t="n">
        <v>80</v>
      </c>
      <c r="E1968" s="11" t="n">
        <v>0.0182</v>
      </c>
      <c r="F1968" s="9" t="n">
        <v>43417091200</v>
      </c>
      <c r="G1968" s="10" t="n">
        <v>13440000</v>
      </c>
      <c r="H1968" s="10" t="n">
        <v>3000</v>
      </c>
      <c r="I1968" s="12" t="n">
        <v>0.0003095555143961372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케이엠 (083550)</t>
        </is>
      </c>
      <c r="B1969" t="inlineStr">
        <is>
          <t>기타 섬유제품 제조업</t>
        </is>
      </c>
      <c r="C1969" s="7" t="n">
        <v>3200</v>
      </c>
      <c r="D1969" s="5" t="n">
        <v>-10</v>
      </c>
      <c r="E1969" s="13" t="n">
        <v>-0.0031</v>
      </c>
      <c r="F1969" s="7" t="n">
        <v>43379728000</v>
      </c>
      <c r="G1969" s="5" t="n">
        <v>-6400000</v>
      </c>
      <c r="H1969" s="5" t="n">
        <v>-2000</v>
      </c>
      <c r="I1969" s="6" t="n">
        <v>-0.0001475343506072698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유성기업 (002920)</t>
        </is>
      </c>
      <c r="B1970" s="8" t="inlineStr">
        <is>
          <t>자동차 신품 부품 제조업</t>
        </is>
      </c>
      <c r="C1970" s="9" t="n">
        <v>1669</v>
      </c>
      <c r="D1970" s="10" t="n">
        <v>-35</v>
      </c>
      <c r="E1970" s="11" t="n">
        <v>-0.0205</v>
      </c>
      <c r="F1970" s="9" t="n">
        <v>43306377500</v>
      </c>
      <c r="G1970" s="10" t="n">
        <v>-5007000</v>
      </c>
      <c r="H1970" s="10" t="n">
        <v>-3000</v>
      </c>
      <c r="I1970" s="12" t="n">
        <v>-0.0001156180749590519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포시에스 (189690)</t>
        </is>
      </c>
      <c r="B1971" t="inlineStr">
        <is>
          <t>소프트웨어 개발 및 공급업</t>
        </is>
      </c>
      <c r="C1971" s="7" t="n">
        <v>1584</v>
      </c>
      <c r="D1971" s="5" t="n">
        <v>11</v>
      </c>
      <c r="E1971" s="13" t="n">
        <v>0.006999999999999999</v>
      </c>
      <c r="F1971" s="7" t="n">
        <v>43277998896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씨티케이 (260930)</t>
        </is>
      </c>
      <c r="B1972" s="8" t="inlineStr">
        <is>
          <t>기타 화학제품 제조업</t>
        </is>
      </c>
      <c r="C1972" s="9" t="n">
        <v>2235</v>
      </c>
      <c r="D1972" s="10" t="n">
        <v>-45</v>
      </c>
      <c r="E1972" s="11" t="n">
        <v>-0.0197</v>
      </c>
      <c r="F1972" s="9" t="n">
        <v>43228455885</v>
      </c>
      <c r="G1972" s="10" t="n">
        <v>6705000</v>
      </c>
      <c r="H1972" s="10" t="n">
        <v>3000</v>
      </c>
      <c r="I1972" s="12" t="n">
        <v>0.0001551061647410495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진바이오텍 (086060)</t>
        </is>
      </c>
      <c r="B1973" t="inlineStr">
        <is>
          <t>산업용 농·축산물 및 동·식물 도매업</t>
        </is>
      </c>
      <c r="C1973" s="7" t="n">
        <v>5020</v>
      </c>
      <c r="D1973" s="5" t="n">
        <v>-20</v>
      </c>
      <c r="E1973" s="13" t="n">
        <v>-0.004</v>
      </c>
      <c r="F1973" s="7" t="n">
        <v>43225146740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코어라인소프트 (384470)</t>
        </is>
      </c>
      <c r="B1974" s="8" t="inlineStr">
        <is>
          <t>소프트웨어 개발 및 공급업</t>
        </is>
      </c>
      <c r="C1974" s="9" t="n">
        <v>2405</v>
      </c>
      <c r="D1974" s="10" t="n">
        <v>5</v>
      </c>
      <c r="E1974" s="11" t="n">
        <v>0.0021</v>
      </c>
      <c r="F1974" s="9" t="n">
        <v>43160930865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우리산업홀딩스 (072470)</t>
        </is>
      </c>
      <c r="B1975" t="inlineStr">
        <is>
          <t>자동차 신품 부품 제조업</t>
        </is>
      </c>
      <c r="C1975" s="7" t="n">
        <v>2285</v>
      </c>
      <c r="D1975" s="5" t="n">
        <v>45</v>
      </c>
      <c r="E1975" s="13" t="n">
        <v>0.0201</v>
      </c>
      <c r="F1975" s="7" t="n">
        <v>43157574185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아이티센피엔에스 (232830)</t>
        </is>
      </c>
      <c r="B1976" s="8" t="inlineStr">
        <is>
          <t>소프트웨어 개발 및 공급업</t>
        </is>
      </c>
      <c r="C1976" s="9" t="n">
        <v>2610</v>
      </c>
      <c r="D1976" s="10" t="n">
        <v>-25</v>
      </c>
      <c r="E1976" s="11" t="n">
        <v>-0.0095</v>
      </c>
      <c r="F1976" s="9" t="n">
        <v>43153024860</v>
      </c>
      <c r="G1976" s="10" t="n">
        <v>18270000</v>
      </c>
      <c r="H1976" s="10" t="n">
        <v>7000</v>
      </c>
      <c r="I1976" s="12" t="n">
        <v>0.0004233770415694563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원익큐브 (014190)</t>
        </is>
      </c>
      <c r="B1977" t="inlineStr">
        <is>
          <t>기타 전문 도매업</t>
        </is>
      </c>
      <c r="C1977" s="7" t="n">
        <v>1217</v>
      </c>
      <c r="D1977" s="5" t="n">
        <v>22</v>
      </c>
      <c r="E1977" s="13" t="n">
        <v>0.0184</v>
      </c>
      <c r="F1977" s="7" t="n">
        <v>43075801407</v>
      </c>
      <c r="G1977" s="5" t="n">
        <v>3651000</v>
      </c>
      <c r="H1977" s="5" t="n">
        <v>3000</v>
      </c>
      <c r="I1977" s="6" t="n">
        <v>8.475756412524219e-05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에이프로젠바이오로직스 (003060)</t>
        </is>
      </c>
      <c r="B1978" s="8" t="inlineStr">
        <is>
          <t>의약품 제조업</t>
        </is>
      </c>
      <c r="C1978" s="9" t="n">
        <v>1487</v>
      </c>
      <c r="D1978" s="10" t="n">
        <v>42</v>
      </c>
      <c r="E1978" s="11" t="n">
        <v>0.0291</v>
      </c>
      <c r="F1978" s="9" t="n">
        <v>43074946108</v>
      </c>
      <c r="G1978" s="10" t="n">
        <v>25279000</v>
      </c>
      <c r="H1978" s="10" t="n">
        <v>17000</v>
      </c>
      <c r="I1978" s="12" t="n">
        <v>0.000586860861917715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윙입푸드 (900340)</t>
        </is>
      </c>
      <c r="B1979" t="inlineStr">
        <is>
          <t>기타 금융업</t>
        </is>
      </c>
      <c r="C1979" s="7" t="n">
        <v>1210</v>
      </c>
      <c r="D1979" s="5" t="n">
        <v>14</v>
      </c>
      <c r="E1979" s="13" t="n">
        <v>0.0117</v>
      </c>
      <c r="F1979" s="7" t="n">
        <v>43055105720</v>
      </c>
      <c r="G1979" s="5" t="n">
        <v>3630000</v>
      </c>
      <c r="H1979" s="5" t="n">
        <v>3000</v>
      </c>
      <c r="I1979" s="6" t="n">
        <v>8.43105582786617e-05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HLB펩 (196300)</t>
        </is>
      </c>
      <c r="B1980" s="8" t="inlineStr">
        <is>
          <t>기초 의약물질 제조업</t>
        </is>
      </c>
      <c r="C1980" s="9" t="n">
        <v>4530</v>
      </c>
      <c r="D1980" s="10" t="n">
        <v>-45</v>
      </c>
      <c r="E1980" s="11" t="n">
        <v>-0.0098</v>
      </c>
      <c r="F1980" s="9" t="n">
        <v>43007579910</v>
      </c>
      <c r="G1980" s="10" t="n">
        <v>9060000</v>
      </c>
      <c r="H1980" s="10" t="n">
        <v>2000</v>
      </c>
      <c r="I1980" s="12" t="n">
        <v>0.0002106605398155267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데이원컴퍼니 (373160)</t>
        </is>
      </c>
      <c r="B1981" t="inlineStr">
        <is>
          <t>기타 교육기관</t>
        </is>
      </c>
      <c r="C1981" s="7" t="n">
        <v>3160</v>
      </c>
      <c r="D1981" s="5" t="n">
        <v>65</v>
      </c>
      <c r="E1981" s="13" t="n">
        <v>0.021</v>
      </c>
      <c r="F1981" s="7" t="n">
        <v>42920605200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온코크로스 (382150)</t>
        </is>
      </c>
      <c r="B1982" s="8" t="inlineStr">
        <is>
          <t>자연과학 및 공학 연구개발업</t>
        </is>
      </c>
      <c r="C1982" s="9" t="n">
        <v>3285</v>
      </c>
      <c r="D1982" s="10" t="n">
        <v>-25</v>
      </c>
      <c r="E1982" s="11" t="n">
        <v>-0.0076</v>
      </c>
      <c r="F1982" s="9" t="n">
        <v>42857272890</v>
      </c>
      <c r="G1982" s="10" t="n">
        <v>-3285000</v>
      </c>
      <c r="H1982" s="10" t="n">
        <v>-1000</v>
      </c>
      <c r="I1982" s="12" t="n">
        <v>-7.664976743694062e-05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SG세계물산 (004060)</t>
        </is>
      </c>
      <c r="B1983" t="inlineStr">
        <is>
          <t>상품 종합 도매업</t>
        </is>
      </c>
      <c r="C1983" s="7" t="n">
        <v>2110</v>
      </c>
      <c r="D1983" s="5" t="n">
        <v>25</v>
      </c>
      <c r="E1983" s="13" t="n">
        <v>0.012</v>
      </c>
      <c r="F1983" s="7" t="n">
        <v>42711666560</v>
      </c>
      <c r="G1983" s="5" t="n">
        <v>12660000</v>
      </c>
      <c r="H1983" s="5" t="n">
        <v>6000</v>
      </c>
      <c r="I1983" s="6" t="n">
        <v>0.0002964061348956176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DYP (092780)</t>
        </is>
      </c>
      <c r="B1984" s="8" t="inlineStr">
        <is>
          <t>자동차용 엔진 및 자동차 제조업</t>
        </is>
      </c>
      <c r="C1984" s="9" t="n">
        <v>3235</v>
      </c>
      <c r="D1984" s="10" t="n">
        <v>25</v>
      </c>
      <c r="E1984" s="11" t="n">
        <v>0.007800000000000001</v>
      </c>
      <c r="F1984" s="9" t="n">
        <v>42599968100</v>
      </c>
      <c r="G1984" s="10" t="n">
        <v>-6470000</v>
      </c>
      <c r="H1984" s="10" t="n">
        <v>-2000</v>
      </c>
      <c r="I1984" s="12" t="n">
        <v>-0.0001518780480025759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조광페인트 (004910)</t>
        </is>
      </c>
      <c r="B1985" t="inlineStr">
        <is>
          <t>기타 화학제품 제조업</t>
        </is>
      </c>
      <c r="C1985" s="7" t="n">
        <v>3320</v>
      </c>
      <c r="D1985" s="5" t="n">
        <v>35</v>
      </c>
      <c r="E1985" s="13" t="n">
        <v>0.0107</v>
      </c>
      <c r="F1985" s="7" t="n">
        <v>42496000000</v>
      </c>
      <c r="G1985" s="5" t="n">
        <v>3320000</v>
      </c>
      <c r="H1985" s="5" t="n">
        <v>1000</v>
      </c>
      <c r="I1985" s="6" t="n">
        <v>7.8125e-05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아이빔테크놀로지 (460470)</t>
        </is>
      </c>
      <c r="B1986" s="8" t="inlineStr">
        <is>
          <t>사진장비 및 광학기기 제조업</t>
        </is>
      </c>
      <c r="C1986" s="9" t="n">
        <v>2810</v>
      </c>
      <c r="D1986" s="10" t="n">
        <v>20</v>
      </c>
      <c r="E1986" s="11" t="n">
        <v>0.0072</v>
      </c>
      <c r="F1986" s="9" t="n">
        <v>42485429700</v>
      </c>
      <c r="G1986" s="10" t="n">
        <v>-2810000</v>
      </c>
      <c r="H1986" s="10" t="n">
        <v>-1000</v>
      </c>
      <c r="I1986" s="12" t="n">
        <v>-6.614032198431549e-05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위너스일렉 (479960)</t>
        </is>
      </c>
      <c r="B1987" t="inlineStr">
        <is>
          <t>기타 전기장비 제조업</t>
        </is>
      </c>
      <c r="C1987" s="7" t="n">
        <v>5940</v>
      </c>
      <c r="D1987" s="5" t="n">
        <v>30</v>
      </c>
      <c r="E1987" s="13" t="n">
        <v>0.0051</v>
      </c>
      <c r="F1987" s="7" t="n">
        <v>42328440000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레몬헬스케어 (365660)</t>
        </is>
      </c>
      <c r="B1988" s="8" t="inlineStr">
        <is>
          <t>소프트웨어 개발 및 공급업</t>
        </is>
      </c>
      <c r="C1988" s="9" t="n">
        <v>3140</v>
      </c>
      <c r="D1988" s="10" t="n">
        <v>20</v>
      </c>
      <c r="E1988" s="11" t="n">
        <v>0.0064</v>
      </c>
      <c r="F1988" s="9" t="n">
        <v>42250455260</v>
      </c>
      <c r="G1988" s="10" t="n">
        <v>-72220000</v>
      </c>
      <c r="H1988" s="10" t="n">
        <v>-23000</v>
      </c>
      <c r="I1988" s="12" t="n">
        <v>-0.001709330693730376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티케이지애강 (022220)</t>
        </is>
      </c>
      <c r="B1989" t="inlineStr">
        <is>
          <t>플라스틱제품 제조업</t>
        </is>
      </c>
      <c r="C1989" s="7" t="n">
        <v>815</v>
      </c>
      <c r="D1989" s="5" t="n">
        <v>-6</v>
      </c>
      <c r="E1989" s="13" t="n">
        <v>-0.0073</v>
      </c>
      <c r="F1989" s="7" t="n">
        <v>42212581885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에이에스텍 (453860)</t>
        </is>
      </c>
      <c r="B1990" s="8" t="inlineStr">
        <is>
          <t>기타 화학제품 제조업</t>
        </is>
      </c>
      <c r="C1990" s="9" t="n">
        <v>6540</v>
      </c>
      <c r="D1990" s="10" t="n">
        <v>-50</v>
      </c>
      <c r="E1990" s="11" t="n">
        <v>-0.0076</v>
      </c>
      <c r="F1990" s="9" t="n">
        <v>42146526420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대창스틸 (140520)</t>
        </is>
      </c>
      <c r="B1991" t="inlineStr">
        <is>
          <t>1차 철강 제조업</t>
        </is>
      </c>
      <c r="C1991" s="7" t="n">
        <v>1993</v>
      </c>
      <c r="D1991" s="5" t="n">
        <v>-3</v>
      </c>
      <c r="E1991" s="13" t="n">
        <v>-0.0015</v>
      </c>
      <c r="F1991" s="7" t="n">
        <v>42070721299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아이비젼웍스 (469750)</t>
        </is>
      </c>
      <c r="B1992" s="8" t="inlineStr">
        <is>
          <t>특수 목적용 기계 제조업</t>
        </is>
      </c>
      <c r="C1992" s="9" t="n">
        <v>6100</v>
      </c>
      <c r="D1992" s="10" t="n">
        <v>400</v>
      </c>
      <c r="E1992" s="11" t="n">
        <v>0.0702</v>
      </c>
      <c r="F1992" s="9" t="n">
        <v>42036905600</v>
      </c>
      <c r="G1992" s="10" t="n">
        <v>-30500000</v>
      </c>
      <c r="H1992" s="10" t="n">
        <v>-5000</v>
      </c>
      <c r="I1992" s="12" t="n">
        <v>-0.0007255529293764191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키이스트 (054780)</t>
        </is>
      </c>
      <c r="B1993" t="inlineStr">
        <is>
          <t>영화, 비디오물, 방송프로그램 제작 및 배급업</t>
        </is>
      </c>
      <c r="C1993" s="7" t="n">
        <v>2135</v>
      </c>
      <c r="D1993" s="5" t="n">
        <v>-20</v>
      </c>
      <c r="E1993" s="13" t="n">
        <v>-0.009300000000000001</v>
      </c>
      <c r="F1993" s="7" t="n">
        <v>41969388055</v>
      </c>
      <c r="G1993" s="5" t="n">
        <v>2135000</v>
      </c>
      <c r="H1993" s="5" t="n">
        <v>1000</v>
      </c>
      <c r="I1993" s="6" t="n">
        <v>5.087041052879131e-05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문배철강 (008420)</t>
        </is>
      </c>
      <c r="B1994" s="8" t="inlineStr">
        <is>
          <t>1차 철강 제조업</t>
        </is>
      </c>
      <c r="C1994" s="9" t="n">
        <v>2045</v>
      </c>
      <c r="D1994" s="10" t="n">
        <v>63</v>
      </c>
      <c r="E1994" s="11" t="n">
        <v>0.0318</v>
      </c>
      <c r="F1994" s="9" t="n">
        <v>41929667725</v>
      </c>
      <c r="G1994" s="10" t="n">
        <v>-59305000</v>
      </c>
      <c r="H1994" s="10" t="n">
        <v>-29000</v>
      </c>
      <c r="I1994" s="12" t="n">
        <v>-0.001414392319752159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부국철강 (026940)</t>
        </is>
      </c>
      <c r="B1995" t="inlineStr">
        <is>
          <t>1차 철강 제조업</t>
        </is>
      </c>
      <c r="C1995" s="7" t="n">
        <v>2090</v>
      </c>
      <c r="D1995" s="5" t="n">
        <v>10</v>
      </c>
      <c r="E1995" s="13" t="n">
        <v>0.0048</v>
      </c>
      <c r="F1995" s="7" t="n">
        <v>41800000000</v>
      </c>
      <c r="G1995" s="5" t="n">
        <v>87780000</v>
      </c>
      <c r="H1995" s="5" t="n">
        <v>42000</v>
      </c>
      <c r="I1995" s="6" t="n">
        <v>0.0021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원바이오젠 (307280)</t>
        </is>
      </c>
      <c r="B1996" s="8" t="inlineStr">
        <is>
          <t>의료용품 및 기타 의약 관련제품 제조업</t>
        </is>
      </c>
      <c r="C1996" s="9" t="n">
        <v>5890</v>
      </c>
      <c r="D1996" s="10" t="n">
        <v>80</v>
      </c>
      <c r="E1996" s="11" t="n">
        <v>0.0138</v>
      </c>
      <c r="F1996" s="9" t="n">
        <v>41787353030</v>
      </c>
      <c r="G1996" s="10" t="n">
        <v>-17670000</v>
      </c>
      <c r="H1996" s="10" t="n">
        <v>-3000</v>
      </c>
      <c r="I1996" s="12" t="n">
        <v>-0.0004228552114156248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한국종합기술 (023350)</t>
        </is>
      </c>
      <c r="B1997" t="inlineStr">
        <is>
          <t>건축기술, 엔지니어링 및 관련 기술 서비스업</t>
        </is>
      </c>
      <c r="C1997" s="7" t="n">
        <v>3790</v>
      </c>
      <c r="D1997" s="5" t="n">
        <v>70</v>
      </c>
      <c r="E1997" s="13" t="n">
        <v>0.0188</v>
      </c>
      <c r="F1997" s="7" t="n">
        <v>41500500000</v>
      </c>
      <c r="G1997" s="5" t="n">
        <v>41690000</v>
      </c>
      <c r="H1997" s="5" t="n">
        <v>11000</v>
      </c>
      <c r="I1997" s="6" t="n">
        <v>0.001004566210045662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엑시큐어하이트론 (019490)</t>
        </is>
      </c>
      <c r="B1998" s="8" t="inlineStr">
        <is>
          <t>영상 및 음향기기 제조업</t>
        </is>
      </c>
      <c r="C1998" s="9" t="n">
        <v>541</v>
      </c>
      <c r="D1998" s="10" t="n">
        <v>0</v>
      </c>
      <c r="E1998" s="11" t="n">
        <v>0</v>
      </c>
      <c r="F1998" s="9" t="n">
        <v>41349858070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한독크린텍 (256150)</t>
        </is>
      </c>
      <c r="B1999" t="inlineStr">
        <is>
          <t>일반 목적용 기계 제조업</t>
        </is>
      </c>
      <c r="C1999" s="7" t="n">
        <v>4925</v>
      </c>
      <c r="D1999" s="5" t="n">
        <v>20</v>
      </c>
      <c r="E1999" s="13" t="n">
        <v>0.004099999999999999</v>
      </c>
      <c r="F1999" s="7" t="n">
        <v>41345375000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신한글로벌액티브리츠 (481850)</t>
        </is>
      </c>
      <c r="B2000" s="8" t="inlineStr">
        <is>
          <t>신탁업 및 집합투자업</t>
        </is>
      </c>
      <c r="C2000" s="9" t="n">
        <v>950</v>
      </c>
      <c r="D2000" s="10" t="n">
        <v>-3</v>
      </c>
      <c r="E2000" s="11" t="n">
        <v>-0.0031</v>
      </c>
      <c r="F2000" s="9" t="n">
        <v>41303780800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오가노이드사이언스 (476040)</t>
        </is>
      </c>
      <c r="B2001" t="inlineStr">
        <is>
          <t>자연과학 및 공학 연구개발업</t>
        </is>
      </c>
      <c r="C2001" s="7" t="n">
        <v>6270</v>
      </c>
      <c r="D2001" s="5" t="n">
        <v>-120</v>
      </c>
      <c r="E2001" s="13" t="n">
        <v>-0.0188</v>
      </c>
      <c r="F2001" s="7" t="n">
        <v>41292715200</v>
      </c>
      <c r="G2001" s="5" t="n">
        <v>-6270000</v>
      </c>
      <c r="H2001" s="5" t="n">
        <v>-1000</v>
      </c>
      <c r="I2001" s="6" t="n">
        <v>-0.0001518427637812493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와이엠 (007530)</t>
        </is>
      </c>
      <c r="B2002" s="8" t="inlineStr">
        <is>
          <t>기타 금속 가공제품 제조업</t>
        </is>
      </c>
      <c r="C2002" s="9" t="n">
        <v>1852</v>
      </c>
      <c r="D2002" s="10" t="n">
        <v>17</v>
      </c>
      <c r="E2002" s="11" t="n">
        <v>0.009300000000000001</v>
      </c>
      <c r="F2002" s="9" t="n">
        <v>41214835812</v>
      </c>
      <c r="G2002" s="10" t="n">
        <v>5556000</v>
      </c>
      <c r="H2002" s="10" t="n">
        <v>3000</v>
      </c>
      <c r="I2002" s="12" t="n">
        <v>0.0001348058263617377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크리스탈신소재 (900250)</t>
        </is>
      </c>
      <c r="B2003" t="inlineStr">
        <is>
          <t>기타 금융업</t>
        </is>
      </c>
      <c r="C2003" s="7" t="n">
        <v>1150</v>
      </c>
      <c r="D2003" s="5" t="n">
        <v>30</v>
      </c>
      <c r="E2003" s="13" t="n">
        <v>0.0268</v>
      </c>
      <c r="F2003" s="7" t="n">
        <v>41187251150</v>
      </c>
      <c r="G2003" s="5" t="n">
        <v>4600000</v>
      </c>
      <c r="H2003" s="5" t="n">
        <v>4000</v>
      </c>
      <c r="I2003" s="6" t="n">
        <v>0.0001116850450457896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신화인터텍 (056700)</t>
        </is>
      </c>
      <c r="B2004" s="8" t="inlineStr">
        <is>
          <t>플라스틱제품 제조업</t>
        </is>
      </c>
      <c r="C2004" s="9" t="n">
        <v>1413</v>
      </c>
      <c r="D2004" s="10" t="n">
        <v>2</v>
      </c>
      <c r="E2004" s="11" t="n">
        <v>0.0014</v>
      </c>
      <c r="F2004" s="9" t="n">
        <v>41167883583</v>
      </c>
      <c r="G2004" s="10" t="n">
        <v>-7065000</v>
      </c>
      <c r="H2004" s="10" t="n">
        <v>-5000</v>
      </c>
      <c r="I2004" s="12" t="n">
        <v>-0.0001716143601542209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SH에너지화학 (002360)</t>
        </is>
      </c>
      <c r="B2005" t="inlineStr">
        <is>
          <t>기초 화학물질 제조업</t>
        </is>
      </c>
      <c r="C2005" s="7" t="n">
        <v>3695</v>
      </c>
      <c r="D2005" s="5" t="n">
        <v>5</v>
      </c>
      <c r="E2005" s="13" t="n">
        <v>0.0014</v>
      </c>
      <c r="F2005" s="7" t="n">
        <v>41063913235</v>
      </c>
      <c r="G2005" s="5" t="n">
        <v>3695000</v>
      </c>
      <c r="H2005" s="5" t="n">
        <v>1000</v>
      </c>
      <c r="I2005" s="6" t="n">
        <v>8.998168242890796e-05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알트 (459550)</t>
        </is>
      </c>
      <c r="B2006" s="8" t="inlineStr">
        <is>
          <t>통신 및 방송 장비 제조업</t>
        </is>
      </c>
      <c r="C2006" s="9" t="n">
        <v>1624</v>
      </c>
      <c r="D2006" s="10" t="n">
        <v>-6</v>
      </c>
      <c r="E2006" s="11" t="n">
        <v>-0.0037</v>
      </c>
      <c r="F2006" s="9" t="n">
        <v>40958515864</v>
      </c>
      <c r="G2006" s="10" t="n">
        <v>-32480000</v>
      </c>
      <c r="H2006" s="10" t="n">
        <v>-20000</v>
      </c>
      <c r="I2006" s="12" t="n">
        <v>-0.0007929974833035371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덴티스 (261200)</t>
        </is>
      </c>
      <c r="B2007" t="inlineStr">
        <is>
          <t>의료용 기기 제조업</t>
        </is>
      </c>
      <c r="C2007" s="7" t="n">
        <v>2590</v>
      </c>
      <c r="D2007" s="5" t="n">
        <v>15</v>
      </c>
      <c r="E2007" s="13" t="n">
        <v>0.0058</v>
      </c>
      <c r="F2007" s="7" t="n">
        <v>40947123000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뱅크웨어글로벌 (199480)</t>
        </is>
      </c>
      <c r="B2008" s="8" t="inlineStr">
        <is>
          <t>소프트웨어 개발 및 공급업</t>
        </is>
      </c>
      <c r="C2008" s="9" t="n">
        <v>4015</v>
      </c>
      <c r="D2008" s="10" t="n">
        <v>90</v>
      </c>
      <c r="E2008" s="11" t="n">
        <v>0.0229</v>
      </c>
      <c r="F2008" s="9" t="n">
        <v>40939300820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하스 (450330)</t>
        </is>
      </c>
      <c r="B2009" t="inlineStr">
        <is>
          <t>의료용품 및 기타 의약 관련제품 제조업</t>
        </is>
      </c>
      <c r="C2009" s="7" t="n">
        <v>4995</v>
      </c>
      <c r="D2009" s="5" t="n">
        <v>0</v>
      </c>
      <c r="E2009" s="13" t="n">
        <v>0</v>
      </c>
      <c r="F2009" s="7" t="n">
        <v>40893280785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비아이매트릭스 (413640)</t>
        </is>
      </c>
      <c r="B2010" s="8" t="inlineStr">
        <is>
          <t>소프트웨어 개발 및 공급업</t>
        </is>
      </c>
      <c r="C2010" s="9" t="n">
        <v>5660</v>
      </c>
      <c r="D2010" s="10" t="n">
        <v>-10</v>
      </c>
      <c r="E2010" s="11" t="n">
        <v>-0.0018</v>
      </c>
      <c r="F2010" s="9" t="n">
        <v>40791280400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나노실리칸첨단소재 (286750)</t>
        </is>
      </c>
      <c r="B2011" t="inlineStr">
        <is>
          <t>기초 화학물질 제조업</t>
        </is>
      </c>
      <c r="C2011" s="7" t="n">
        <v>2545</v>
      </c>
      <c r="D2011" s="5" t="n">
        <v>5</v>
      </c>
      <c r="E2011" s="13" t="n">
        <v>0.002</v>
      </c>
      <c r="F2011" s="7" t="n">
        <v>40756719260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디케이앤디 (263020)</t>
        </is>
      </c>
      <c r="B2012" s="8" t="inlineStr">
        <is>
          <t>플라스틱제품 제조업</t>
        </is>
      </c>
      <c r="C2012" s="9" t="n">
        <v>2945</v>
      </c>
      <c r="D2012" s="10" t="n">
        <v>50</v>
      </c>
      <c r="E2012" s="11" t="n">
        <v>0.0173</v>
      </c>
      <c r="F2012" s="9" t="n">
        <v>40747449970</v>
      </c>
      <c r="G2012" s="10" t="n">
        <v>11780000</v>
      </c>
      <c r="H2012" s="10" t="n">
        <v>4000</v>
      </c>
      <c r="I2012" s="12" t="n">
        <v>0.0002890978455994899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삼일기업공사 (002290)</t>
        </is>
      </c>
      <c r="B2013" t="inlineStr">
        <is>
          <t>건물 건설업</t>
        </is>
      </c>
      <c r="C2013" s="7" t="n">
        <v>3280</v>
      </c>
      <c r="D2013" s="5" t="n">
        <v>-40</v>
      </c>
      <c r="E2013" s="13" t="n">
        <v>-0.012</v>
      </c>
      <c r="F2013" s="7" t="n">
        <v>40672000000</v>
      </c>
      <c r="G2013" s="5" t="n">
        <v>-6560000</v>
      </c>
      <c r="H2013" s="5" t="n">
        <v>-2000</v>
      </c>
      <c r="I2013" s="6" t="n">
        <v>-0.0001612903225806452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케어랩스 (263700)</t>
        </is>
      </c>
      <c r="B2014" s="8" t="inlineStr">
        <is>
          <t>광고업</t>
        </is>
      </c>
      <c r="C2014" s="9" t="n">
        <v>2090</v>
      </c>
      <c r="D2014" s="10" t="n">
        <v>75</v>
      </c>
      <c r="E2014" s="11" t="n">
        <v>0.0372</v>
      </c>
      <c r="F2014" s="9" t="n">
        <v>40575678000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성문전자 (014910)</t>
        </is>
      </c>
      <c r="B2015" t="inlineStr">
        <is>
          <t>전자부품 제조업</t>
        </is>
      </c>
      <c r="C2015" s="7" t="n">
        <v>1854</v>
      </c>
      <c r="D2015" s="5" t="n">
        <v>34</v>
      </c>
      <c r="E2015" s="13" t="n">
        <v>0.0187</v>
      </c>
      <c r="F2015" s="7" t="n">
        <v>40523354478</v>
      </c>
      <c r="G2015" s="5" t="n">
        <v>-3708000</v>
      </c>
      <c r="H2015" s="5" t="n">
        <v>-2000</v>
      </c>
      <c r="I2015" s="6" t="n">
        <v>-9.150279012595222e-05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대보마그네틱 (290670)</t>
        </is>
      </c>
      <c r="B2016" s="8" t="inlineStr">
        <is>
          <t>기타 전기장비 제조업</t>
        </is>
      </c>
      <c r="C2016" s="9" t="n">
        <v>5150</v>
      </c>
      <c r="D2016" s="10" t="n">
        <v>220</v>
      </c>
      <c r="E2016" s="11" t="n">
        <v>0.0446</v>
      </c>
      <c r="F2016" s="9" t="n">
        <v>40466949000</v>
      </c>
      <c r="G2016" s="10" t="n">
        <v>10300000</v>
      </c>
      <c r="H2016" s="10" t="n">
        <v>2000</v>
      </c>
      <c r="I2016" s="12" t="n">
        <v>0.000254528701929073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정원엔시스 (045510)</t>
        </is>
      </c>
      <c r="B2018" s="8" t="inlineStr">
        <is>
          <t>기계장비 및 관련 물품 도매업</t>
        </is>
      </c>
      <c r="C2018" s="9" t="n">
        <v>1282</v>
      </c>
      <c r="D2018" s="10" t="n">
        <v>30</v>
      </c>
      <c r="E2018" s="11" t="n">
        <v>0.024</v>
      </c>
      <c r="F2018" s="9" t="n">
        <v>40357304874</v>
      </c>
      <c r="G2018" s="10" t="n">
        <v>7692000</v>
      </c>
      <c r="H2018" s="10" t="n">
        <v>6000</v>
      </c>
      <c r="I2018" s="12" t="n">
        <v>0.0001905974649202983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미트박스 (475460)</t>
        </is>
      </c>
      <c r="B2019" t="inlineStr">
        <is>
          <t>기타 정보 서비스업</t>
        </is>
      </c>
      <c r="C2019" s="7" t="n">
        <v>2380</v>
      </c>
      <c r="D2019" s="5" t="n">
        <v>-155</v>
      </c>
      <c r="E2019" s="13" t="n">
        <v>-0.0611</v>
      </c>
      <c r="F2019" s="7" t="n">
        <v>40316188500</v>
      </c>
      <c r="G2019" s="5" t="n">
        <v>2380000</v>
      </c>
      <c r="H2019" s="5" t="n">
        <v>1000</v>
      </c>
      <c r="I2019" s="6" t="n">
        <v>5.90333582749272e-05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상신전자 (263810)</t>
        </is>
      </c>
      <c r="B2020" s="8" t="inlineStr">
        <is>
          <t>전자부품 제조업</t>
        </is>
      </c>
      <c r="C2020" s="9" t="n">
        <v>2530</v>
      </c>
      <c r="D2020" s="10" t="n">
        <v>0</v>
      </c>
      <c r="E2020" s="11" t="n">
        <v>0</v>
      </c>
      <c r="F2020" s="9" t="n">
        <v>40289807250</v>
      </c>
      <c r="G2020" s="10" t="n">
        <v>10120000</v>
      </c>
      <c r="H2020" s="10" t="n">
        <v>4000</v>
      </c>
      <c r="I2020" s="12" t="n">
        <v>0.0002511801542560123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유니드비티플러스 (446070)</t>
        </is>
      </c>
      <c r="B2021" t="inlineStr">
        <is>
          <t>제재 및 목재 가공업</t>
        </is>
      </c>
      <c r="C2021" s="7" t="n">
        <v>3785</v>
      </c>
      <c r="D2021" s="5" t="n">
        <v>15</v>
      </c>
      <c r="E2021" s="13" t="n">
        <v>0.004</v>
      </c>
      <c r="F2021" s="7" t="n">
        <v>40163448775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대원 (007680)</t>
        </is>
      </c>
      <c r="B2022" s="8" t="inlineStr">
        <is>
          <t>건물 건설업</t>
        </is>
      </c>
      <c r="C2022" s="9" t="n">
        <v>3035</v>
      </c>
      <c r="D2022" s="10" t="n">
        <v>200</v>
      </c>
      <c r="E2022" s="11" t="n">
        <v>0.07049999999999999</v>
      </c>
      <c r="F2022" s="9" t="n">
        <v>40131009830</v>
      </c>
      <c r="G2022" s="10" t="n">
        <v>-6070000</v>
      </c>
      <c r="H2022" s="10" t="n">
        <v>-2000</v>
      </c>
      <c r="I2022" s="12" t="n">
        <v>-0.0001512546040010775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일신석재 (007110)</t>
        </is>
      </c>
      <c r="B2023" t="inlineStr">
        <is>
          <t>건축자재, 철물 및 난방장치 도매업</t>
        </is>
      </c>
      <c r="C2023" s="7" t="n">
        <v>2590</v>
      </c>
      <c r="D2023" s="5" t="n">
        <v>150</v>
      </c>
      <c r="E2023" s="13" t="n">
        <v>0.06150000000000001</v>
      </c>
      <c r="F2023" s="7" t="n">
        <v>40122523980</v>
      </c>
      <c r="G2023" s="5" t="n">
        <v>36260000</v>
      </c>
      <c r="H2023" s="5" t="n">
        <v>14000</v>
      </c>
      <c r="I2023" s="6" t="n">
        <v>0.0009037317796376578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코리아에셋투자증권 (190650)</t>
        </is>
      </c>
      <c r="B2024" s="8" t="inlineStr">
        <is>
          <t>금융 지원 서비스업</t>
        </is>
      </c>
      <c r="C2024" s="9" t="n">
        <v>6270</v>
      </c>
      <c r="D2024" s="10" t="n">
        <v>-10</v>
      </c>
      <c r="E2024" s="11" t="n">
        <v>-0.0016</v>
      </c>
      <c r="F2024" s="9" t="n">
        <v>40052760000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사토시홀딩스 (223310)</t>
        </is>
      </c>
      <c r="B2025" t="inlineStr">
        <is>
          <t>상품 종합 도매업</t>
        </is>
      </c>
      <c r="C2025" s="7" t="n">
        <v>2935</v>
      </c>
      <c r="D2025" s="5" t="n">
        <v>-30</v>
      </c>
      <c r="E2025" s="13" t="n">
        <v>-0.0101</v>
      </c>
      <c r="F2025" s="7" t="n">
        <v>40028595405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1754</v>
      </c>
      <c r="D2026" s="10" t="n">
        <v>-5</v>
      </c>
      <c r="E2026" s="11" t="n">
        <v>-0.0028</v>
      </c>
      <c r="F2026" s="9" t="n">
        <v>39893858262</v>
      </c>
      <c r="G2026" s="10" t="n">
        <v>-1754000</v>
      </c>
      <c r="H2026" s="10" t="n">
        <v>-1000</v>
      </c>
      <c r="I2026" s="12" t="n">
        <v>-4.396666746246335e-05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영화금속 (012280)</t>
        </is>
      </c>
      <c r="B2027" t="inlineStr">
        <is>
          <t>자동차 신품 부품 제조업</t>
        </is>
      </c>
      <c r="C2027" s="7" t="n">
        <v>4020</v>
      </c>
      <c r="D2027" s="5" t="n">
        <v>170</v>
      </c>
      <c r="E2027" s="13" t="n">
        <v>0.0442</v>
      </c>
      <c r="F2027" s="7" t="n">
        <v>39817702020</v>
      </c>
      <c r="G2027" s="5" t="n">
        <v>-24120000</v>
      </c>
      <c r="H2027" s="5" t="n">
        <v>-6000</v>
      </c>
      <c r="I2027" s="6" t="n">
        <v>-0.0006057607239082955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39694710510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승일 (049830)</t>
        </is>
      </c>
      <c r="B2029" t="inlineStr">
        <is>
          <t>기타 금속 가공제품 제조업</t>
        </is>
      </c>
      <c r="C2029" s="7" t="n">
        <v>6460</v>
      </c>
      <c r="D2029" s="5" t="n">
        <v>-30</v>
      </c>
      <c r="E2029" s="13" t="n">
        <v>-0.0046</v>
      </c>
      <c r="F2029" s="7" t="n">
        <v>39613443520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케일럼 (258610)</t>
        </is>
      </c>
      <c r="B2030" s="8" t="inlineStr">
        <is>
          <t>구조용 금속제품, 탱크 및 증기발생기 제조업</t>
        </is>
      </c>
      <c r="C2030" s="9" t="n">
        <v>1084</v>
      </c>
      <c r="D2030" s="10" t="n">
        <v>-5</v>
      </c>
      <c r="E2030" s="11" t="n">
        <v>-0.0046</v>
      </c>
      <c r="F2030" s="9" t="n">
        <v>39549808292</v>
      </c>
      <c r="G2030" s="10" t="n">
        <v>1084000</v>
      </c>
      <c r="H2030" s="10" t="n">
        <v>1000</v>
      </c>
      <c r="I2030" s="12" t="n">
        <v>2.740847672374857e-05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SGA솔루션즈 (184230)</t>
        </is>
      </c>
      <c r="B2031" t="inlineStr">
        <is>
          <t>소프트웨어 개발 및 공급업</t>
        </is>
      </c>
      <c r="C2031" s="7" t="n">
        <v>2085</v>
      </c>
      <c r="D2031" s="5" t="n">
        <v>65</v>
      </c>
      <c r="E2031" s="13" t="n">
        <v>0.0322</v>
      </c>
      <c r="F2031" s="7" t="n">
        <v>39268789920</v>
      </c>
      <c r="G2031" s="5" t="n">
        <v>-4170000</v>
      </c>
      <c r="H2031" s="5" t="n">
        <v>-2000</v>
      </c>
      <c r="I2031" s="6" t="n">
        <v>-0.0001061912019314905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동방선기 (099410)</t>
        </is>
      </c>
      <c r="B2032" s="8" t="inlineStr">
        <is>
          <t>선박 및 보트 건조업</t>
        </is>
      </c>
      <c r="C2032" s="9" t="n">
        <v>2800</v>
      </c>
      <c r="D2032" s="10" t="n">
        <v>30</v>
      </c>
      <c r="E2032" s="11" t="n">
        <v>0.0108</v>
      </c>
      <c r="F2032" s="9" t="n">
        <v>39200000000</v>
      </c>
      <c r="G2032" s="10" t="n">
        <v>8400000</v>
      </c>
      <c r="H2032" s="10" t="n">
        <v>3000</v>
      </c>
      <c r="I2032" s="12" t="n">
        <v>0.0002142857142857143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39200</v>
      </c>
      <c r="D2033" s="5" t="n">
        <v>-700</v>
      </c>
      <c r="E2033" s="13" t="n">
        <v>-0.0175</v>
      </c>
      <c r="F2033" s="7" t="n">
        <v>39200000000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아세아텍 (050860)</t>
        </is>
      </c>
      <c r="B2034" s="8" t="inlineStr">
        <is>
          <t>특수 목적용 기계 제조업</t>
        </is>
      </c>
      <c r="C2034" s="9" t="n">
        <v>1739</v>
      </c>
      <c r="D2034" s="10" t="n">
        <v>32</v>
      </c>
      <c r="E2034" s="11" t="n">
        <v>0.0187</v>
      </c>
      <c r="F2034" s="9" t="n">
        <v>39127500000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아셈스 (136410)</t>
        </is>
      </c>
      <c r="B2035" t="inlineStr">
        <is>
          <t>플라스틱제품 제조업</t>
        </is>
      </c>
      <c r="C2035" s="7" t="n">
        <v>3550</v>
      </c>
      <c r="D2035" s="5" t="n">
        <v>10</v>
      </c>
      <c r="E2035" s="13" t="n">
        <v>0.0028</v>
      </c>
      <c r="F2035" s="7" t="n">
        <v>39117826300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3082</v>
      </c>
      <c r="D2036" s="10" t="n">
        <v>-8</v>
      </c>
      <c r="E2036" s="11" t="n">
        <v>-0.0026</v>
      </c>
      <c r="F2036" s="9" t="n">
        <v>38962283406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민테크 (452200)</t>
        </is>
      </c>
      <c r="B2037" t="inlineStr">
        <is>
          <t>측정, 시험, 항해, 제어 및 기타 정밀기기 제조업; 광학기기 제외</t>
        </is>
      </c>
      <c r="C2037" s="7" t="n">
        <v>1600</v>
      </c>
      <c r="D2037" s="5" t="n">
        <v>55</v>
      </c>
      <c r="E2037" s="13" t="n">
        <v>0.0356</v>
      </c>
      <c r="F2037" s="7" t="n">
        <v>38932480000</v>
      </c>
      <c r="G2037" s="5" t="n">
        <v>8000000</v>
      </c>
      <c r="H2037" s="5" t="n">
        <v>5000</v>
      </c>
      <c r="I2037" s="6" t="n">
        <v>0.0002054839558127301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유에스티 (263770)</t>
        </is>
      </c>
      <c r="B2038" s="8" t="inlineStr">
        <is>
          <t>1차 철강 제조업</t>
        </is>
      </c>
      <c r="C2038" s="9" t="n">
        <v>1641</v>
      </c>
      <c r="D2038" s="10" t="n">
        <v>-9</v>
      </c>
      <c r="E2038" s="11" t="n">
        <v>-0.005500000000000001</v>
      </c>
      <c r="F2038" s="9" t="n">
        <v>38891982252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대양금속 (009190)</t>
        </is>
      </c>
      <c r="B2039" t="inlineStr">
        <is>
          <t>1차 철강 제조업</t>
        </is>
      </c>
      <c r="C2039" s="7" t="n">
        <v>864</v>
      </c>
      <c r="D2039" s="5" t="n">
        <v>199</v>
      </c>
      <c r="E2039" s="13" t="n">
        <v>0.2992</v>
      </c>
      <c r="F2039" s="7" t="n">
        <v>38827447200</v>
      </c>
      <c r="G2039" s="5" t="n">
        <v>193536000</v>
      </c>
      <c r="H2039" s="5" t="n">
        <v>224000</v>
      </c>
      <c r="I2039" s="6" t="n">
        <v>0.004984515180797155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유티아이 (179900)</t>
        </is>
      </c>
      <c r="B2040" s="8" t="inlineStr">
        <is>
          <t>전자부품 제조업</t>
        </is>
      </c>
      <c r="C2040" s="9" t="n">
        <v>1800</v>
      </c>
      <c r="D2040" s="10" t="n">
        <v>-465</v>
      </c>
      <c r="E2040" s="11" t="n">
        <v>-0.2053</v>
      </c>
      <c r="F2040" s="9" t="n">
        <v>38824774200</v>
      </c>
      <c r="G2040" s="10" t="n">
        <v>-325800000</v>
      </c>
      <c r="H2040" s="10" t="n">
        <v>-181000</v>
      </c>
      <c r="I2040" s="12" t="n">
        <v>-0.008391549125867164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서연탑메탈 (019770)</t>
        </is>
      </c>
      <c r="B2041" t="inlineStr">
        <is>
          <t>특수 목적용 기계 제조업</t>
        </is>
      </c>
      <c r="C2041" s="7" t="n">
        <v>3325</v>
      </c>
      <c r="D2041" s="5" t="n">
        <v>-5</v>
      </c>
      <c r="E2041" s="13" t="n">
        <v>-0.0015</v>
      </c>
      <c r="F2041" s="7" t="n">
        <v>38736250000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케이씨피드 (025880)</t>
        </is>
      </c>
      <c r="B2042" s="8" t="inlineStr">
        <is>
          <t>동물용 사료 및 조제식품 제조업</t>
        </is>
      </c>
      <c r="C2042" s="9" t="n">
        <v>2310</v>
      </c>
      <c r="D2042" s="10" t="n">
        <v>10</v>
      </c>
      <c r="E2042" s="11" t="n">
        <v>0.0043</v>
      </c>
      <c r="F2042" s="9" t="n">
        <v>38613631980</v>
      </c>
      <c r="G2042" s="10" t="n">
        <v>13860000</v>
      </c>
      <c r="H2042" s="10" t="n">
        <v>6000</v>
      </c>
      <c r="I2042" s="12" t="n">
        <v>0.0003589405940155749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DL우 (000215)</t>
        </is>
      </c>
      <c r="B2043" t="inlineStr">
        <is>
          <t>미분류</t>
        </is>
      </c>
      <c r="C2043" s="7" t="n">
        <v>22850</v>
      </c>
      <c r="D2043" s="5" t="n">
        <v>300</v>
      </c>
      <c r="E2043" s="13" t="n">
        <v>0.0133</v>
      </c>
      <c r="F2043" s="7" t="n">
        <v>38527727750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아이엠비디엑스 (461030)</t>
        </is>
      </c>
      <c r="B2044" s="8" t="inlineStr">
        <is>
          <t>자연과학 및 공학 연구개발업</t>
        </is>
      </c>
      <c r="C2044" s="9" t="n">
        <v>2685</v>
      </c>
      <c r="D2044" s="10" t="n">
        <v>-15</v>
      </c>
      <c r="E2044" s="11" t="n">
        <v>-0.005600000000000001</v>
      </c>
      <c r="F2044" s="9" t="n">
        <v>38488178145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신풍 (002870)</t>
        </is>
      </c>
      <c r="B2045" t="inlineStr">
        <is>
          <t>기타 전문 도매업</t>
        </is>
      </c>
      <c r="C2045" s="7" t="n">
        <v>1100</v>
      </c>
      <c r="D2045" s="5" t="n">
        <v>-29</v>
      </c>
      <c r="E2045" s="13" t="n">
        <v>-0.0257</v>
      </c>
      <c r="F2045" s="7" t="n">
        <v>38454570000</v>
      </c>
      <c r="G2045" s="5" t="n">
        <v>-3300000</v>
      </c>
      <c r="H2045" s="5" t="n">
        <v>-3000</v>
      </c>
      <c r="I2045" s="6" t="n">
        <v>-8.581554806099769e-05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케이탑리츠 (145270)</t>
        </is>
      </c>
      <c r="B2046" s="8" t="inlineStr">
        <is>
          <t>부동산 임대 및 공급업</t>
        </is>
      </c>
      <c r="C2046" s="9" t="n">
        <v>799</v>
      </c>
      <c r="D2046" s="10" t="n">
        <v>-6</v>
      </c>
      <c r="E2046" s="11" t="n">
        <v>-0.0075</v>
      </c>
      <c r="F2046" s="9" t="n">
        <v>38400558426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한국팩키지 (037230)</t>
        </is>
      </c>
      <c r="B2047" t="inlineStr">
        <is>
          <t>골판지, 종이 상자 및 종이용기 제조업</t>
        </is>
      </c>
      <c r="C2047" s="7" t="n">
        <v>1284</v>
      </c>
      <c r="D2047" s="5" t="n">
        <v>14</v>
      </c>
      <c r="E2047" s="13" t="n">
        <v>0.011</v>
      </c>
      <c r="F2047" s="7" t="n">
        <v>38263619868</v>
      </c>
      <c r="G2047" s="5" t="n">
        <v>3852000</v>
      </c>
      <c r="H2047" s="5" t="n">
        <v>3000</v>
      </c>
      <c r="I2047" s="6" t="n">
        <v>0.0001006700362717496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서암기계공업 (100660)</t>
        </is>
      </c>
      <c r="B2048" s="8" t="inlineStr">
        <is>
          <t>일반 목적용 기계 제조업</t>
        </is>
      </c>
      <c r="C2048" s="9" t="n">
        <v>3035</v>
      </c>
      <c r="D2048" s="10" t="n">
        <v>-10</v>
      </c>
      <c r="E2048" s="11" t="n">
        <v>-0.0033</v>
      </c>
      <c r="F2048" s="9" t="n">
        <v>38241000000</v>
      </c>
      <c r="G2048" s="10" t="n">
        <v>3035000</v>
      </c>
      <c r="H2048" s="10" t="n">
        <v>1000</v>
      </c>
      <c r="I2048" s="12" t="n">
        <v>7.936507936507937e-05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인스피언 (465480)</t>
        </is>
      </c>
      <c r="B2049" t="inlineStr">
        <is>
          <t>소프트웨어 개발 및 공급업</t>
        </is>
      </c>
      <c r="C2049" s="7" t="n">
        <v>3770</v>
      </c>
      <c r="D2049" s="5" t="n">
        <v>85</v>
      </c>
      <c r="E2049" s="13" t="n">
        <v>0.0231</v>
      </c>
      <c r="F2049" s="7" t="n">
        <v>38219400440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경남제약 (053950)</t>
        </is>
      </c>
      <c r="B2050" s="8" t="inlineStr">
        <is>
          <t>의약품 제조업</t>
        </is>
      </c>
      <c r="C2050" s="9" t="n">
        <v>1940</v>
      </c>
      <c r="D2050" s="10" t="n">
        <v>10</v>
      </c>
      <c r="E2050" s="11" t="n">
        <v>0.0052</v>
      </c>
      <c r="F2050" s="9" t="n">
        <v>38062119060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케이디켐 (221980)</t>
        </is>
      </c>
      <c r="B2051" t="inlineStr">
        <is>
          <t>기타 화학제품 제조업</t>
        </is>
      </c>
      <c r="C2051" s="7" t="n">
        <v>9430</v>
      </c>
      <c r="D2051" s="5" t="n">
        <v>-20</v>
      </c>
      <c r="E2051" s="13" t="n">
        <v>-0.0021</v>
      </c>
      <c r="F2051" s="7" t="n">
        <v>38048164000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에이텍모빌리티 (224110)</t>
        </is>
      </c>
      <c r="B2052" s="8" t="inlineStr">
        <is>
          <t>통신 및 방송 장비 제조업</t>
        </is>
      </c>
      <c r="C2052" s="9" t="n">
        <v>7480</v>
      </c>
      <c r="D2052" s="10" t="n">
        <v>100</v>
      </c>
      <c r="E2052" s="11" t="n">
        <v>0.0136</v>
      </c>
      <c r="F2052" s="9" t="n">
        <v>38001287280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이루온 (065440)</t>
        </is>
      </c>
      <c r="B2053" t="inlineStr">
        <is>
          <t>소프트웨어 개발 및 공급업</t>
        </is>
      </c>
      <c r="C2053" s="7" t="n">
        <v>1393</v>
      </c>
      <c r="D2053" s="5" t="n">
        <v>0</v>
      </c>
      <c r="E2053" s="13" t="n">
        <v>0</v>
      </c>
      <c r="F2053" s="7" t="n">
        <v>37994102860</v>
      </c>
      <c r="G2053" s="5" t="n">
        <v>-22288000</v>
      </c>
      <c r="H2053" s="5" t="n">
        <v>-16000</v>
      </c>
      <c r="I2053" s="6" t="n">
        <v>-0.0005866173517013004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우진플라임 (049800)</t>
        </is>
      </c>
      <c r="B2054" s="8" t="inlineStr">
        <is>
          <t>특수 목적용 기계 제조업</t>
        </is>
      </c>
      <c r="C2054" s="9" t="n">
        <v>1898</v>
      </c>
      <c r="D2054" s="10" t="n">
        <v>17</v>
      </c>
      <c r="E2054" s="11" t="n">
        <v>0.009000000000000001</v>
      </c>
      <c r="F2054" s="9" t="n">
        <v>37960000000</v>
      </c>
      <c r="G2054" s="10" t="n">
        <v>-3796000</v>
      </c>
      <c r="H2054" s="10" t="n">
        <v>-2000</v>
      </c>
      <c r="I2054" s="12" t="n">
        <v>-0.0001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콜마바이오텍 (215380)</t>
        </is>
      </c>
      <c r="B2055" t="inlineStr">
        <is>
          <t>자연과학 및 공학 연구개발업</t>
        </is>
      </c>
      <c r="C2055" s="7" t="n">
        <v>2255</v>
      </c>
      <c r="D2055" s="5" t="n">
        <v>25</v>
      </c>
      <c r="E2055" s="13" t="n">
        <v>0.0112</v>
      </c>
      <c r="F2055" s="7" t="n">
        <v>37950693880</v>
      </c>
      <c r="G2055" s="5" t="n">
        <v>20295000</v>
      </c>
      <c r="H2055" s="5" t="n">
        <v>9000</v>
      </c>
      <c r="I2055" s="6" t="n">
        <v>0.0005347728308782111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2650</v>
      </c>
      <c r="D2056" s="10" t="n">
        <v>-50</v>
      </c>
      <c r="E2056" s="11" t="n">
        <v>-0.0185</v>
      </c>
      <c r="F2056" s="9" t="n">
        <v>37891692800</v>
      </c>
      <c r="G2056" s="10" t="n">
        <v>-2650000</v>
      </c>
      <c r="H2056" s="10" t="n">
        <v>-1000</v>
      </c>
      <c r="I2056" s="12" t="n">
        <v>-6.993617345066198e-05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2305</v>
      </c>
      <c r="D2057" s="5" t="n">
        <v>30</v>
      </c>
      <c r="E2057" s="13" t="n">
        <v>0.0132</v>
      </c>
      <c r="F2057" s="7" t="n">
        <v>37844967505</v>
      </c>
      <c r="G2057" s="5" t="n">
        <v>11525000</v>
      </c>
      <c r="H2057" s="5" t="n">
        <v>5000</v>
      </c>
      <c r="I2057" s="6" t="n">
        <v>0.0003045319037062812</v>
      </c>
      <c r="J2057" s="5" t="n">
        <v>6915000</v>
      </c>
      <c r="K2057" s="5" t="n">
        <v>3000</v>
      </c>
      <c r="L2057" s="6" t="n">
        <v>0.0001827191422237687</v>
      </c>
      <c r="M2057" s="5" t="n"/>
      <c r="N2057" s="5" t="n"/>
      <c r="O2057" s="6" t="n"/>
    </row>
    <row r="2058">
      <c r="A2058" s="8" t="inlineStr">
        <is>
          <t>NHN벅스 (104200)</t>
        </is>
      </c>
      <c r="B2058" s="8" t="inlineStr">
        <is>
          <t>기타 정보 서비스업</t>
        </is>
      </c>
      <c r="C2058" s="9" t="n">
        <v>2545</v>
      </c>
      <c r="D2058" s="10" t="n">
        <v>-10</v>
      </c>
      <c r="E2058" s="11" t="n">
        <v>-0.0039</v>
      </c>
      <c r="F2058" s="9" t="n">
        <v>37736114750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모비릭스 (348030)</t>
        </is>
      </c>
      <c r="B2059" t="inlineStr">
        <is>
          <t>소프트웨어 개발 및 공급업</t>
        </is>
      </c>
      <c r="C2059" s="7" t="n">
        <v>3925</v>
      </c>
      <c r="D2059" s="5" t="n">
        <v>30</v>
      </c>
      <c r="E2059" s="13" t="n">
        <v>0.0077</v>
      </c>
      <c r="F2059" s="7" t="n">
        <v>37694915000</v>
      </c>
      <c r="G2059" s="5" t="n">
        <v>7850000</v>
      </c>
      <c r="H2059" s="5" t="n">
        <v>2000</v>
      </c>
      <c r="I2059" s="6" t="n">
        <v>0.0002082509006851455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대성창투 (027830)</t>
        </is>
      </c>
      <c r="B2060" s="8" t="inlineStr">
        <is>
          <t>신탁업 및 집합투자업</t>
        </is>
      </c>
      <c r="C2060" s="9" t="n">
        <v>697</v>
      </c>
      <c r="D2060" s="10" t="n">
        <v>-3</v>
      </c>
      <c r="E2060" s="11" t="n">
        <v>-0.0043</v>
      </c>
      <c r="F2060" s="9" t="n">
        <v>37638000000</v>
      </c>
      <c r="G2060" s="10" t="n">
        <v>5576000</v>
      </c>
      <c r="H2060" s="10" t="n">
        <v>8000</v>
      </c>
      <c r="I2060" s="12" t="n">
        <v>0.0001481481481481481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하이즈항공 (221840)</t>
        </is>
      </c>
      <c r="B2061" t="inlineStr">
        <is>
          <t>항공기,우주선 및 부품 제조업</t>
        </is>
      </c>
      <c r="C2061" s="7" t="n">
        <v>2010</v>
      </c>
      <c r="D2061" s="5" t="n">
        <v>39</v>
      </c>
      <c r="E2061" s="13" t="n">
        <v>0.0198</v>
      </c>
      <c r="F2061" s="7" t="n">
        <v>37588127610</v>
      </c>
      <c r="G2061" s="5" t="n">
        <v>-2010000</v>
      </c>
      <c r="H2061" s="5" t="n">
        <v>-1000</v>
      </c>
      <c r="I2061" s="6" t="n">
        <v>-5.347433159892904e-05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에쓰씨엔지니어링 (023960)</t>
        </is>
      </c>
      <c r="B2062" s="8" t="inlineStr">
        <is>
          <t>토목 건설업</t>
        </is>
      </c>
      <c r="C2062" s="9" t="n">
        <v>987</v>
      </c>
      <c r="D2062" s="10" t="n">
        <v>17</v>
      </c>
      <c r="E2062" s="11" t="n">
        <v>0.0175</v>
      </c>
      <c r="F2062" s="9" t="n">
        <v>37541505351</v>
      </c>
      <c r="G2062" s="10" t="n">
        <v>-3948000</v>
      </c>
      <c r="H2062" s="10" t="n">
        <v>-4000</v>
      </c>
      <c r="I2062" s="12" t="n">
        <v>-0.0001051636039388292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랩지노믹스 (084650)</t>
        </is>
      </c>
      <c r="B2063" t="inlineStr">
        <is>
          <t>자연과학 및 공학 연구개발업</t>
        </is>
      </c>
      <c r="C2063" s="7" t="n">
        <v>2510</v>
      </c>
      <c r="D2063" s="5" t="n">
        <v>10</v>
      </c>
      <c r="E2063" s="13" t="n">
        <v>0.004</v>
      </c>
      <c r="F2063" s="7" t="n">
        <v>37268474980</v>
      </c>
      <c r="G2063" s="5" t="n">
        <v>-2510000</v>
      </c>
      <c r="H2063" s="5" t="n">
        <v>-1000</v>
      </c>
      <c r="I2063" s="6" t="n">
        <v>-6.734914700284846e-05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미래생명자원 (218150)</t>
        </is>
      </c>
      <c r="B2064" s="8" t="inlineStr">
        <is>
          <t>동물용 사료 및 조제식품 제조업</t>
        </is>
      </c>
      <c r="C2064" s="9" t="n">
        <v>1823</v>
      </c>
      <c r="D2064" s="10" t="n">
        <v>53</v>
      </c>
      <c r="E2064" s="11" t="n">
        <v>0.0299</v>
      </c>
      <c r="F2064" s="9" t="n">
        <v>37218007046</v>
      </c>
      <c r="G2064" s="10" t="n">
        <v>5469000</v>
      </c>
      <c r="H2064" s="10" t="n">
        <v>3000</v>
      </c>
      <c r="I2064" s="12" t="n">
        <v>0.0001469449987808463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유니온바이오메트릭스 (203450)</t>
        </is>
      </c>
      <c r="B2065" t="inlineStr">
        <is>
          <t>통신 및 방송 장비 제조업</t>
        </is>
      </c>
      <c r="C2065" s="7" t="n">
        <v>2640</v>
      </c>
      <c r="D2065" s="5" t="n">
        <v>-85</v>
      </c>
      <c r="E2065" s="13" t="n">
        <v>-0.0312</v>
      </c>
      <c r="F2065" s="7" t="n">
        <v>37168578480</v>
      </c>
      <c r="G2065" s="5" t="n">
        <v>10560000</v>
      </c>
      <c r="H2065" s="5" t="n">
        <v>4000</v>
      </c>
      <c r="I2065" s="6" t="n">
        <v>0.0002841109461768149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나라엠앤디 (051490)</t>
        </is>
      </c>
      <c r="B2066" s="8" t="inlineStr">
        <is>
          <t>특수 목적용 기계 제조업</t>
        </is>
      </c>
      <c r="C2066" s="9" t="n">
        <v>2600</v>
      </c>
      <c r="D2066" s="10" t="n">
        <v>0</v>
      </c>
      <c r="E2066" s="11" t="n">
        <v>0</v>
      </c>
      <c r="F2066" s="9" t="n">
        <v>36920000000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씨앤투스 (352700)</t>
        </is>
      </c>
      <c r="B2067" t="inlineStr">
        <is>
          <t>화학섬유 제조업</t>
        </is>
      </c>
      <c r="C2067" s="7" t="n">
        <v>1403</v>
      </c>
      <c r="D2067" s="5" t="n">
        <v>-8</v>
      </c>
      <c r="E2067" s="13" t="n">
        <v>-0.005699999999999999</v>
      </c>
      <c r="F2067" s="7" t="n">
        <v>36866489297</v>
      </c>
      <c r="G2067" s="5" t="n">
        <v>-1403000</v>
      </c>
      <c r="H2067" s="5" t="n">
        <v>-1000</v>
      </c>
      <c r="I2067" s="6" t="n">
        <v>-3.80562409590264e-05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마니커 (027740)</t>
        </is>
      </c>
      <c r="B2068" s="8" t="inlineStr">
        <is>
          <t>도축, 육류 가공 및 저장 처리업</t>
        </is>
      </c>
      <c r="C2068" s="9" t="n">
        <v>1160</v>
      </c>
      <c r="D2068" s="10" t="n">
        <v>13</v>
      </c>
      <c r="E2068" s="11" t="n">
        <v>0.0113</v>
      </c>
      <c r="F2068" s="9" t="n">
        <v>36836512240</v>
      </c>
      <c r="G2068" s="10" t="n">
        <v>1160000</v>
      </c>
      <c r="H2068" s="10" t="n">
        <v>1000</v>
      </c>
      <c r="I2068" s="12" t="n">
        <v>3.149049487753567e-05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MDS스피어 (009810)</t>
        </is>
      </c>
      <c r="B2069" t="inlineStr">
        <is>
          <t>기타 전문 도매업</t>
        </is>
      </c>
      <c r="C2069" s="7" t="n">
        <v>1810</v>
      </c>
      <c r="D2069" s="5" t="n">
        <v>-5</v>
      </c>
      <c r="E2069" s="13" t="n">
        <v>-0.0028</v>
      </c>
      <c r="F2069" s="7" t="n">
        <v>36836497360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케이아이이 (009140)</t>
        </is>
      </c>
      <c r="B2070" s="8" t="inlineStr">
        <is>
          <t>전자부품 제조업</t>
        </is>
      </c>
      <c r="C2070" s="9" t="n">
        <v>23450</v>
      </c>
      <c r="D2070" s="10" t="n">
        <v>-450</v>
      </c>
      <c r="E2070" s="11" t="n">
        <v>-0.0188</v>
      </c>
      <c r="F2070" s="9" t="n">
        <v>36835189650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화인베스틸 (133820)</t>
        </is>
      </c>
      <c r="B2071" t="inlineStr">
        <is>
          <t>1차 철강 제조업</t>
        </is>
      </c>
      <c r="C2071" s="7" t="n">
        <v>992</v>
      </c>
      <c r="D2071" s="5" t="n">
        <v>35</v>
      </c>
      <c r="E2071" s="13" t="n">
        <v>0.0366</v>
      </c>
      <c r="F2071" s="7" t="n">
        <v>36817585984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효성오앤비 (097870)</t>
        </is>
      </c>
      <c r="B2072" s="8" t="inlineStr">
        <is>
          <t>비료, 농약 및 살균, 살충제 제조업</t>
        </is>
      </c>
      <c r="C2072" s="9" t="n">
        <v>4335</v>
      </c>
      <c r="D2072" s="10" t="n">
        <v>55</v>
      </c>
      <c r="E2072" s="11" t="n">
        <v>0.0129</v>
      </c>
      <c r="F2072" s="9" t="n">
        <v>36804150000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시디즈 (134790)</t>
        </is>
      </c>
      <c r="B2073" t="inlineStr">
        <is>
          <t>가구 제조업</t>
        </is>
      </c>
      <c r="C2073" s="7" t="n">
        <v>18340</v>
      </c>
      <c r="D2073" s="5" t="n">
        <v>-30</v>
      </c>
      <c r="E2073" s="13" t="n">
        <v>-0.0016</v>
      </c>
      <c r="F2073" s="7" t="n">
        <v>36680000000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성우전자 (081580)</t>
        </is>
      </c>
      <c r="B2074" s="8" t="inlineStr">
        <is>
          <t>통신 및 방송 장비 제조업</t>
        </is>
      </c>
      <c r="C2074" s="9" t="n">
        <v>2365</v>
      </c>
      <c r="D2074" s="10" t="n">
        <v>35</v>
      </c>
      <c r="E2074" s="11" t="n">
        <v>0.015</v>
      </c>
      <c r="F2074" s="9" t="n">
        <v>36676758195</v>
      </c>
      <c r="G2074" s="10" t="n">
        <v>16555000</v>
      </c>
      <c r="H2074" s="10" t="n">
        <v>7000</v>
      </c>
      <c r="I2074" s="12" t="n">
        <v>0.0004513757707805506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씨아이테크 (004920)</t>
        </is>
      </c>
      <c r="B2075" t="inlineStr">
        <is>
          <t>영상 및 음향기기 제조업</t>
        </is>
      </c>
      <c r="C2075" s="7" t="n">
        <v>7000</v>
      </c>
      <c r="D2075" s="5" t="n">
        <v>0</v>
      </c>
      <c r="E2075" s="13" t="n">
        <v>0</v>
      </c>
      <c r="F2075" s="7" t="n">
        <v>36525909000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와이즈버즈 (273060)</t>
        </is>
      </c>
      <c r="B2076" s="8" t="inlineStr">
        <is>
          <t>광고업</t>
        </is>
      </c>
      <c r="C2076" s="9" t="n">
        <v>3715</v>
      </c>
      <c r="D2076" s="10" t="n">
        <v>-5</v>
      </c>
      <c r="E2076" s="11" t="n">
        <v>-0.0013</v>
      </c>
      <c r="F2076" s="9" t="n">
        <v>36514200040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얼라인드 (238120)</t>
        </is>
      </c>
      <c r="B2077" t="inlineStr">
        <is>
          <t>사진장비 및 광학기기 제조업</t>
        </is>
      </c>
      <c r="C2077" s="7" t="n">
        <v>2565</v>
      </c>
      <c r="D2077" s="5" t="n">
        <v>40</v>
      </c>
      <c r="E2077" s="13" t="n">
        <v>0.0158</v>
      </c>
      <c r="F2077" s="7" t="n">
        <v>36469872810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지슨 (446840)</t>
        </is>
      </c>
      <c r="B2078" s="8" t="inlineStr">
        <is>
          <t>측정, 시험, 항해, 제어 및 기타 정밀기기 제조업; 광학기기 제외</t>
        </is>
      </c>
      <c r="C2078" s="9" t="n">
        <v>3310</v>
      </c>
      <c r="D2078" s="10" t="n">
        <v>-30</v>
      </c>
      <c r="E2078" s="11" t="n">
        <v>-0.009000000000000001</v>
      </c>
      <c r="F2078" s="9" t="n">
        <v>36464998960</v>
      </c>
      <c r="G2078" s="10" t="n">
        <v>-6620000</v>
      </c>
      <c r="H2078" s="10" t="n">
        <v>-2000</v>
      </c>
      <c r="I2078" s="12" t="n">
        <v>-0.0001815439514275527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서린바이오 (038070)</t>
        </is>
      </c>
      <c r="B2079" t="inlineStr">
        <is>
          <t>기타 전문 도매업</t>
        </is>
      </c>
      <c r="C2079" s="7" t="n">
        <v>3920</v>
      </c>
      <c r="D2079" s="5" t="n">
        <v>50</v>
      </c>
      <c r="E2079" s="13" t="n">
        <v>0.0129</v>
      </c>
      <c r="F2079" s="7" t="n">
        <v>36458649920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보라티알 (250000)</t>
        </is>
      </c>
      <c r="B2080" s="8" t="inlineStr">
        <is>
          <t>음·식료품 및 담배 도매업</t>
        </is>
      </c>
      <c r="C2080" s="9" t="n">
        <v>5400</v>
      </c>
      <c r="D2080" s="10" t="n">
        <v>70</v>
      </c>
      <c r="E2080" s="11" t="n">
        <v>0.0131</v>
      </c>
      <c r="F2080" s="9" t="n">
        <v>36453958200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삼화네트웍스 (046390)</t>
        </is>
      </c>
      <c r="B2081" t="inlineStr">
        <is>
          <t>영화, 비디오물, 방송프로그램 제작 및 배급업</t>
        </is>
      </c>
      <c r="C2081" s="7" t="n">
        <v>2110</v>
      </c>
      <c r="D2081" s="5" t="n">
        <v>10</v>
      </c>
      <c r="E2081" s="13" t="n">
        <v>0.0048</v>
      </c>
      <c r="F2081" s="7" t="n">
        <v>36437955030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서진오토모티브 (122690)</t>
        </is>
      </c>
      <c r="B2082" s="8" t="inlineStr">
        <is>
          <t>자동차 신품 부품 제조업</t>
        </is>
      </c>
      <c r="C2082" s="9" t="n">
        <v>1577</v>
      </c>
      <c r="D2082" s="10" t="n">
        <v>-10</v>
      </c>
      <c r="E2082" s="11" t="n">
        <v>-0.0063</v>
      </c>
      <c r="F2082" s="9" t="n">
        <v>36395844782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3170</v>
      </c>
      <c r="D2083" s="5" t="n">
        <v>30</v>
      </c>
      <c r="E2083" s="13" t="n">
        <v>0.009599999999999999</v>
      </c>
      <c r="F2083" s="7" t="n">
        <v>36001854840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진양화학 (051630)</t>
        </is>
      </c>
      <c r="B2085" t="inlineStr">
        <is>
          <t>플라스틱제품 제조업</t>
        </is>
      </c>
      <c r="C2085" s="7" t="n">
        <v>1696</v>
      </c>
      <c r="D2085" s="5" t="n">
        <v>21</v>
      </c>
      <c r="E2085" s="13" t="n">
        <v>0.0125</v>
      </c>
      <c r="F2085" s="7" t="n">
        <v>35955200000</v>
      </c>
      <c r="G2085" s="5" t="n">
        <v>-3392000</v>
      </c>
      <c r="H2085" s="5" t="n">
        <v>-2000</v>
      </c>
      <c r="I2085" s="6" t="n">
        <v>-9.433962264150943e-05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보해양조 (000890)</t>
        </is>
      </c>
      <c r="B2086" s="8" t="inlineStr">
        <is>
          <t>알코올음료 제조업</t>
        </is>
      </c>
      <c r="C2086" s="9" t="n">
        <v>1301</v>
      </c>
      <c r="D2086" s="10" t="n">
        <v>-1</v>
      </c>
      <c r="E2086" s="11" t="n">
        <v>-0.0008</v>
      </c>
      <c r="F2086" s="9" t="n">
        <v>35938856525</v>
      </c>
      <c r="G2086" s="10" t="n">
        <v>48137000</v>
      </c>
      <c r="H2086" s="10" t="n">
        <v>37000</v>
      </c>
      <c r="I2086" s="12" t="n">
        <v>0.00133941378926496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이건산업 (008250)</t>
        </is>
      </c>
      <c r="B2087" t="inlineStr">
        <is>
          <t>나무제품 제조업</t>
        </is>
      </c>
      <c r="C2087" s="7" t="n">
        <v>3275</v>
      </c>
      <c r="D2087" s="5" t="n">
        <v>0</v>
      </c>
      <c r="E2087" s="13" t="n">
        <v>0</v>
      </c>
      <c r="F2087" s="7" t="n">
        <v>35869879625</v>
      </c>
      <c r="G2087" s="5" t="n">
        <v>3275000</v>
      </c>
      <c r="H2087" s="5" t="n">
        <v>1000</v>
      </c>
      <c r="I2087" s="6" t="n">
        <v>9.130223001131691e-05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옴니시스템 (057540)</t>
        </is>
      </c>
      <c r="B2088" s="8" t="inlineStr">
        <is>
          <t>측정, 시험, 항해, 제어 및 기타 정밀기기 제조업; 광학기기 제외</t>
        </is>
      </c>
      <c r="C2088" s="9" t="n">
        <v>602</v>
      </c>
      <c r="D2088" s="10" t="n">
        <v>0</v>
      </c>
      <c r="E2088" s="11" t="n">
        <v>0</v>
      </c>
      <c r="F2088" s="9" t="n">
        <v>35755349336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기산텔레콤 (035460)</t>
        </is>
      </c>
      <c r="B2089" t="inlineStr">
        <is>
          <t>통신 및 방송 장비 제조업</t>
        </is>
      </c>
      <c r="C2089" s="7" t="n">
        <v>2395</v>
      </c>
      <c r="D2089" s="5" t="n">
        <v>35</v>
      </c>
      <c r="E2089" s="13" t="n">
        <v>0.0148</v>
      </c>
      <c r="F2089" s="7" t="n">
        <v>35734214300</v>
      </c>
      <c r="G2089" s="5" t="n">
        <v>16765000</v>
      </c>
      <c r="H2089" s="5" t="n">
        <v>7000</v>
      </c>
      <c r="I2089" s="6" t="n">
        <v>0.0004691582095314181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솔디펜스 (215090)</t>
        </is>
      </c>
      <c r="B2090" s="8" t="inlineStr">
        <is>
          <t>측정, 시험, 항해, 제어 및 기타 정밀기기 제조업; 광학기기 제외</t>
        </is>
      </c>
      <c r="C2090" s="9" t="n">
        <v>1543</v>
      </c>
      <c r="D2090" s="10" t="n">
        <v>-15</v>
      </c>
      <c r="E2090" s="11" t="n">
        <v>-0.009599999999999999</v>
      </c>
      <c r="F2090" s="9" t="n">
        <v>35729184923</v>
      </c>
      <c r="G2090" s="10" t="n">
        <v>-49376000</v>
      </c>
      <c r="H2090" s="10" t="n">
        <v>-32000</v>
      </c>
      <c r="I2090" s="12" t="n">
        <v>-0.001381951480460869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셀피글로벌 (068940)</t>
        </is>
      </c>
      <c r="B2091" t="inlineStr">
        <is>
          <t>전자부품 제조업</t>
        </is>
      </c>
      <c r="C2091" s="7" t="n">
        <v>778</v>
      </c>
      <c r="D2091" s="5" t="n">
        <v>0</v>
      </c>
      <c r="E2091" s="13" t="n">
        <v>0</v>
      </c>
      <c r="F2091" s="7" t="n">
        <v>35720093048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누보 (332290)</t>
        </is>
      </c>
      <c r="B2092" s="8" t="inlineStr">
        <is>
          <t>비료, 농약 및 살균, 살충제 제조업</t>
        </is>
      </c>
      <c r="C2092" s="9" t="n">
        <v>4480</v>
      </c>
      <c r="D2092" s="10" t="n">
        <v>110</v>
      </c>
      <c r="E2092" s="11" t="n">
        <v>0.0252</v>
      </c>
      <c r="F2092" s="9" t="n">
        <v>35567835520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링크제니시스 (219420)</t>
        </is>
      </c>
      <c r="B2093" t="inlineStr">
        <is>
          <t>소프트웨어 개발 및 공급업</t>
        </is>
      </c>
      <c r="C2093" s="7" t="n">
        <v>3095</v>
      </c>
      <c r="D2093" s="5" t="n">
        <v>-15</v>
      </c>
      <c r="E2093" s="13" t="n">
        <v>-0.0048</v>
      </c>
      <c r="F2093" s="7" t="n">
        <v>35498124165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진양폴리 (010640)</t>
        </is>
      </c>
      <c r="B2094" s="8" t="inlineStr">
        <is>
          <t>플라스틱제품 제조업</t>
        </is>
      </c>
      <c r="C2094" s="9" t="n">
        <v>2125</v>
      </c>
      <c r="D2094" s="10" t="n">
        <v>55</v>
      </c>
      <c r="E2094" s="11" t="n">
        <v>0.0266</v>
      </c>
      <c r="F2094" s="9" t="n">
        <v>35487500000</v>
      </c>
      <c r="G2094" s="10" t="n">
        <v>2125000</v>
      </c>
      <c r="H2094" s="10" t="n">
        <v>1000</v>
      </c>
      <c r="I2094" s="12" t="n">
        <v>5.988023952095809e-05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제이에스티나 (026040)</t>
        </is>
      </c>
      <c r="B2095" t="inlineStr">
        <is>
          <t>귀금속 및 장신용품 제조업</t>
        </is>
      </c>
      <c r="C2095" s="7" t="n">
        <v>2150</v>
      </c>
      <c r="D2095" s="5" t="n">
        <v>-5</v>
      </c>
      <c r="E2095" s="13" t="n">
        <v>-0.0023</v>
      </c>
      <c r="F2095" s="7" t="n">
        <v>35483148500</v>
      </c>
      <c r="G2095" s="5" t="n">
        <v>12900000</v>
      </c>
      <c r="H2095" s="5" t="n">
        <v>6000</v>
      </c>
      <c r="I2095" s="6" t="n">
        <v>0.0003635528566468672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케스피온 (079190)</t>
        </is>
      </c>
      <c r="B2096" s="8" t="inlineStr">
        <is>
          <t>통신 및 방송 장비 제조업</t>
        </is>
      </c>
      <c r="C2096" s="9" t="n">
        <v>1744</v>
      </c>
      <c r="D2096" s="10" t="n">
        <v>133</v>
      </c>
      <c r="E2096" s="11" t="n">
        <v>0.08259999999999999</v>
      </c>
      <c r="F2096" s="9" t="n">
        <v>35475691104</v>
      </c>
      <c r="G2096" s="10" t="n">
        <v>-13952000</v>
      </c>
      <c r="H2096" s="10" t="n">
        <v>-8000</v>
      </c>
      <c r="I2096" s="12" t="n">
        <v>-0.000393283388309435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iMBC (052220)</t>
        </is>
      </c>
      <c r="B2097" t="inlineStr">
        <is>
          <t>영상·오디오물 제공 서비스업</t>
        </is>
      </c>
      <c r="C2097" s="7" t="n">
        <v>1539</v>
      </c>
      <c r="D2097" s="5" t="n">
        <v>13</v>
      </c>
      <c r="E2097" s="13" t="n">
        <v>0.008500000000000001</v>
      </c>
      <c r="F2097" s="7" t="n">
        <v>35397000000</v>
      </c>
      <c r="G2097" s="5" t="n">
        <v>6156000</v>
      </c>
      <c r="H2097" s="5" t="n">
        <v>4000</v>
      </c>
      <c r="I2097" s="6" t="n">
        <v>0.0001739130434782609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유틸렉스 (263050)</t>
        </is>
      </c>
      <c r="B2098" s="8" t="inlineStr">
        <is>
          <t>기초 의약물질 제조업</t>
        </is>
      </c>
      <c r="C2098" s="9" t="n">
        <v>959</v>
      </c>
      <c r="D2098" s="10" t="n">
        <v>0</v>
      </c>
      <c r="E2098" s="11" t="n">
        <v>0</v>
      </c>
      <c r="F2098" s="9" t="n">
        <v>35324626904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갤럭시아에스엠 (011420)</t>
        </is>
      </c>
      <c r="B2099" t="inlineStr">
        <is>
          <t>스포츠 서비스업</t>
        </is>
      </c>
      <c r="C2099" s="7" t="n">
        <v>1278</v>
      </c>
      <c r="D2099" s="5" t="n">
        <v>6</v>
      </c>
      <c r="E2099" s="13" t="n">
        <v>0.004699999999999999</v>
      </c>
      <c r="F2099" s="7" t="n">
        <v>35208445032</v>
      </c>
      <c r="G2099" s="5" t="n">
        <v>-1278000</v>
      </c>
      <c r="H2099" s="5" t="n">
        <v>-1000</v>
      </c>
      <c r="I2099" s="6" t="n">
        <v>-3.629810969608174e-05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폴라리스세원 (234100)</t>
        </is>
      </c>
      <c r="B2100" s="8" t="inlineStr">
        <is>
          <t>자동차 신품 부품 제조업</t>
        </is>
      </c>
      <c r="C2100" s="9" t="n">
        <v>2410</v>
      </c>
      <c r="D2100" s="10" t="n">
        <v>45</v>
      </c>
      <c r="E2100" s="11" t="n">
        <v>0.019</v>
      </c>
      <c r="F2100" s="9" t="n">
        <v>35189942760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이엠넷 (123570)</t>
        </is>
      </c>
      <c r="B2101" t="inlineStr">
        <is>
          <t>광고업</t>
        </is>
      </c>
      <c r="C2101" s="7" t="n">
        <v>1579</v>
      </c>
      <c r="D2101" s="5" t="n">
        <v>11</v>
      </c>
      <c r="E2101" s="13" t="n">
        <v>0.006999999999999999</v>
      </c>
      <c r="F2101" s="7" t="n">
        <v>35173927162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오공 (045060)</t>
        </is>
      </c>
      <c r="B2102" s="8" t="inlineStr">
        <is>
          <t>기타 화학제품 제조업</t>
        </is>
      </c>
      <c r="C2102" s="9" t="n">
        <v>2075</v>
      </c>
      <c r="D2102" s="10" t="n">
        <v>-5</v>
      </c>
      <c r="E2102" s="11" t="n">
        <v>-0.0024</v>
      </c>
      <c r="F2102" s="9" t="n">
        <v>35154596050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1800</v>
      </c>
      <c r="D2103" s="5" t="n">
        <v>8</v>
      </c>
      <c r="E2103" s="13" t="n">
        <v>0.004500000000000001</v>
      </c>
      <c r="F2103" s="7" t="n">
        <v>35011497600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그린플러스 (186230)</t>
        </is>
      </c>
      <c r="B2104" s="8" t="inlineStr">
        <is>
          <t>1차 비철금속 제조업</t>
        </is>
      </c>
      <c r="C2104" s="9" t="n">
        <v>3200</v>
      </c>
      <c r="D2104" s="10" t="n">
        <v>-35</v>
      </c>
      <c r="E2104" s="11" t="n">
        <v>-0.0108</v>
      </c>
      <c r="F2104" s="9" t="n">
        <v>34944601600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3035</v>
      </c>
      <c r="D2105" s="5" t="n">
        <v>20</v>
      </c>
      <c r="E2105" s="13" t="n">
        <v>0.0066</v>
      </c>
      <c r="F2105" s="7" t="n">
        <v>34902500000</v>
      </c>
      <c r="G2105" s="5" t="n">
        <v>-3035000</v>
      </c>
      <c r="H2105" s="5" t="n">
        <v>-1000</v>
      </c>
      <c r="I2105" s="6" t="n">
        <v>-8.695652173913044e-05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피엔에이치테크 (239890)</t>
        </is>
      </c>
      <c r="B2106" s="8" t="inlineStr">
        <is>
          <t>기초 화학물질 제조업</t>
        </is>
      </c>
      <c r="C2106" s="9" t="n">
        <v>3510</v>
      </c>
      <c r="D2106" s="10" t="n">
        <v>30</v>
      </c>
      <c r="E2106" s="11" t="n">
        <v>0.0086</v>
      </c>
      <c r="F2106" s="9" t="n">
        <v>34874500050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자연과환경 (043910)</t>
        </is>
      </c>
      <c r="B2107" t="inlineStr">
        <is>
          <t>시멘트, 석회, 플라스터 및 그 제품 제조업</t>
        </is>
      </c>
      <c r="C2107" s="7" t="n">
        <v>3070</v>
      </c>
      <c r="D2107" s="5" t="n">
        <v>50</v>
      </c>
      <c r="E2107" s="13" t="n">
        <v>0.0166</v>
      </c>
      <c r="F2107" s="7" t="n">
        <v>34811175150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알리코제약 (260660)</t>
        </is>
      </c>
      <c r="B2108" s="8" t="inlineStr">
        <is>
          <t>의료용품 및 기타 의약 관련제품 제조업</t>
        </is>
      </c>
      <c r="C2108" s="9" t="n">
        <v>2265</v>
      </c>
      <c r="D2108" s="10" t="n">
        <v>10</v>
      </c>
      <c r="E2108" s="11" t="n">
        <v>0.0044</v>
      </c>
      <c r="F2108" s="9" t="n">
        <v>34715702565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에스디시스템 (121890)</t>
        </is>
      </c>
      <c r="B2109" t="inlineStr">
        <is>
          <t>전자부품 제조업</t>
        </is>
      </c>
      <c r="C2109" s="7" t="n">
        <v>2610</v>
      </c>
      <c r="D2109" s="5" t="n">
        <v>45</v>
      </c>
      <c r="E2109" s="13" t="n">
        <v>0.0175</v>
      </c>
      <c r="F2109" s="7" t="n">
        <v>34690674060</v>
      </c>
      <c r="G2109" s="5" t="n">
        <v>-10440000</v>
      </c>
      <c r="H2109" s="5" t="n">
        <v>-4000</v>
      </c>
      <c r="I2109" s="6" t="n">
        <v>-0.0003009454351317381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쓰리에이로직스 (177900)</t>
        </is>
      </c>
      <c r="B2110" s="8" t="inlineStr">
        <is>
          <t>반도체 제조업</t>
        </is>
      </c>
      <c r="C2110" s="9" t="n">
        <v>3600</v>
      </c>
      <c r="D2110" s="10" t="n">
        <v>65</v>
      </c>
      <c r="E2110" s="11" t="n">
        <v>0.0184</v>
      </c>
      <c r="F2110" s="9" t="n">
        <v>34659360000</v>
      </c>
      <c r="G2110" s="10" t="n">
        <v>-7200000</v>
      </c>
      <c r="H2110" s="10" t="n">
        <v>-2000</v>
      </c>
      <c r="I2110" s="12" t="n">
        <v>-0.000207736092068636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오리엔트정공 (065500)</t>
        </is>
      </c>
      <c r="B2111" t="inlineStr">
        <is>
          <t>자동차 신품 부품 제조업</t>
        </is>
      </c>
      <c r="C2111" s="7" t="n">
        <v>969</v>
      </c>
      <c r="D2111" s="5" t="n">
        <v>11</v>
      </c>
      <c r="E2111" s="13" t="n">
        <v>0.0115</v>
      </c>
      <c r="F2111" s="7" t="n">
        <v>34634881728</v>
      </c>
      <c r="G2111" s="5" t="n">
        <v>-969000</v>
      </c>
      <c r="H2111" s="5" t="n">
        <v>-1000</v>
      </c>
      <c r="I2111" s="6" t="n">
        <v>-2.797757496647167e-05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영흥 (012160)</t>
        </is>
      </c>
      <c r="B2112" s="8" t="inlineStr">
        <is>
          <t>1차 철강 제조업</t>
        </is>
      </c>
      <c r="C2112" s="9" t="n">
        <v>2215</v>
      </c>
      <c r="D2112" s="10" t="n">
        <v>10</v>
      </c>
      <c r="E2112" s="11" t="n">
        <v>0.004500000000000001</v>
      </c>
      <c r="F2112" s="9" t="n">
        <v>34599857145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영림원소프트랩 (060850)</t>
        </is>
      </c>
      <c r="B2113" t="inlineStr">
        <is>
          <t>소프트웨어 개발 및 공급업</t>
        </is>
      </c>
      <c r="C2113" s="7" t="n">
        <v>4250</v>
      </c>
      <c r="D2113" s="5" t="n">
        <v>-30</v>
      </c>
      <c r="E2113" s="13" t="n">
        <v>-0.006999999999999999</v>
      </c>
      <c r="F2113" s="7" t="n">
        <v>34556750000</v>
      </c>
      <c r="G2113" s="5" t="n">
        <v>0</v>
      </c>
      <c r="H2113" s="5" t="n">
        <v>0</v>
      </c>
      <c r="I2113" s="6" t="n">
        <v>0</v>
      </c>
      <c r="J2113" s="5" t="n">
        <v>-17000000</v>
      </c>
      <c r="K2113" s="5" t="n">
        <v>-4000</v>
      </c>
      <c r="L2113" s="6" t="n">
        <v>-0.0004919444102816382</v>
      </c>
      <c r="M2113" s="5" t="n"/>
      <c r="N2113" s="5" t="n"/>
      <c r="O2113" s="6" t="n"/>
    </row>
    <row r="2114">
      <c r="A2114" s="8" t="inlineStr">
        <is>
          <t>고려제약 (014570)</t>
        </is>
      </c>
      <c r="B2114" s="8" t="inlineStr">
        <is>
          <t>의약품 제조업</t>
        </is>
      </c>
      <c r="C2114" s="9" t="n">
        <v>3140</v>
      </c>
      <c r="D2114" s="10" t="n">
        <v>50</v>
      </c>
      <c r="E2114" s="11" t="n">
        <v>0.0162</v>
      </c>
      <c r="F2114" s="9" t="n">
        <v>34540000000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이노에이엑스 (296640)</t>
        </is>
      </c>
      <c r="B2115" t="inlineStr">
        <is>
          <t>소프트웨어 개발 및 공급업</t>
        </is>
      </c>
      <c r="C2115" s="7" t="n">
        <v>6650</v>
      </c>
      <c r="D2115" s="5" t="n">
        <v>60</v>
      </c>
      <c r="E2115" s="13" t="n">
        <v>0.0091</v>
      </c>
      <c r="F2115" s="7" t="n">
        <v>34435375800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상지건설 (042940)</t>
        </is>
      </c>
      <c r="B2116" s="8" t="inlineStr">
        <is>
          <t>건물 건설업</t>
        </is>
      </c>
      <c r="C2116" s="9" t="n">
        <v>5040</v>
      </c>
      <c r="D2116" s="10" t="n">
        <v>30</v>
      </c>
      <c r="E2116" s="11" t="n">
        <v>0.006</v>
      </c>
      <c r="F2116" s="9" t="n">
        <v>34416708480</v>
      </c>
      <c r="G2116" s="10" t="n">
        <v>20160000</v>
      </c>
      <c r="H2116" s="10" t="n">
        <v>4000</v>
      </c>
      <c r="I2116" s="12" t="n">
        <v>0.0005857620002132173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진시스템 (363250)</t>
        </is>
      </c>
      <c r="B2117" t="inlineStr">
        <is>
          <t>의료용 기기 제조업</t>
        </is>
      </c>
      <c r="C2117" s="7" t="n">
        <v>4045</v>
      </c>
      <c r="D2117" s="5" t="n">
        <v>-5</v>
      </c>
      <c r="E2117" s="13" t="n">
        <v>-0.0012</v>
      </c>
      <c r="F2117" s="7" t="n">
        <v>34416405190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파인메딕스 (387570)</t>
        </is>
      </c>
      <c r="B2118" s="8" t="inlineStr">
        <is>
          <t>의료용 기기 제조업</t>
        </is>
      </c>
      <c r="C2118" s="9" t="n">
        <v>6100</v>
      </c>
      <c r="D2118" s="10" t="n">
        <v>-40</v>
      </c>
      <c r="E2118" s="11" t="n">
        <v>-0.006500000000000001</v>
      </c>
      <c r="F2118" s="9" t="n">
        <v>34317990000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미스터블루 (207760)</t>
        </is>
      </c>
      <c r="B2119" t="inlineStr">
        <is>
          <t>기타 정보 서비스업</t>
        </is>
      </c>
      <c r="C2119" s="7" t="n">
        <v>2065</v>
      </c>
      <c r="D2119" s="5" t="n">
        <v>60</v>
      </c>
      <c r="E2119" s="13" t="n">
        <v>0.0299</v>
      </c>
      <c r="F2119" s="7" t="n">
        <v>34311949140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모니터랩 (434480)</t>
        </is>
      </c>
      <c r="B2120" s="8" t="inlineStr">
        <is>
          <t>소프트웨어 개발 및 공급업</t>
        </is>
      </c>
      <c r="C2120" s="9" t="n">
        <v>2785</v>
      </c>
      <c r="D2120" s="10" t="n">
        <v>-25</v>
      </c>
      <c r="E2120" s="11" t="n">
        <v>-0.0089</v>
      </c>
      <c r="F2120" s="9" t="n">
        <v>34284185500</v>
      </c>
      <c r="G2120" s="10" t="n">
        <v>2785000</v>
      </c>
      <c r="H2120" s="10" t="n">
        <v>1000</v>
      </c>
      <c r="I2120" s="12" t="n">
        <v>8.12327888028724e-05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비비씨 (318410)</t>
        </is>
      </c>
      <c r="B2121" t="inlineStr">
        <is>
          <t>기타 화학제품 제조업</t>
        </is>
      </c>
      <c r="C2121" s="7" t="n">
        <v>6150</v>
      </c>
      <c r="D2121" s="5" t="n">
        <v>30</v>
      </c>
      <c r="E2121" s="13" t="n">
        <v>0.0049</v>
      </c>
      <c r="F2121" s="7" t="n">
        <v>34164744450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캡스톤파트너스 (452300)</t>
        </is>
      </c>
      <c r="B2122" s="8" t="inlineStr">
        <is>
          <t>기타 금융업</t>
        </is>
      </c>
      <c r="C2122" s="9" t="n">
        <v>2405</v>
      </c>
      <c r="D2122" s="10" t="n">
        <v>-20</v>
      </c>
      <c r="E2122" s="11" t="n">
        <v>-0.008199999999999999</v>
      </c>
      <c r="F2122" s="9" t="n">
        <v>34077659525</v>
      </c>
      <c r="G2122" s="10" t="n">
        <v>14430000</v>
      </c>
      <c r="H2122" s="10" t="n">
        <v>6000</v>
      </c>
      <c r="I2122" s="12" t="n">
        <v>0.0004234445733990002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EG (037370)</t>
        </is>
      </c>
      <c r="B2123" t="inlineStr">
        <is>
          <t>기초 화학물질 제조업</t>
        </is>
      </c>
      <c r="C2123" s="7" t="n">
        <v>3950</v>
      </c>
      <c r="D2123" s="5" t="n">
        <v>140</v>
      </c>
      <c r="E2123" s="13" t="n">
        <v>0.0367</v>
      </c>
      <c r="F2123" s="7" t="n">
        <v>34068639400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체리부로 (066360)</t>
        </is>
      </c>
      <c r="B2124" s="8" t="inlineStr">
        <is>
          <t>도축, 육류 가공 및 저장 처리업</t>
        </is>
      </c>
      <c r="C2124" s="9" t="n">
        <v>1419</v>
      </c>
      <c r="D2124" s="10" t="n">
        <v>2</v>
      </c>
      <c r="E2124" s="11" t="n">
        <v>0.0014</v>
      </c>
      <c r="F2124" s="9" t="n">
        <v>34021953933</v>
      </c>
      <c r="G2124" s="10" t="n">
        <v>1419000</v>
      </c>
      <c r="H2124" s="10" t="n">
        <v>1000</v>
      </c>
      <c r="I2124" s="12" t="n">
        <v>4.170836286459209e-05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넥스턴앤롤코리아 (089140)</t>
        </is>
      </c>
      <c r="B2125" t="inlineStr">
        <is>
          <t>특수 목적용 기계 제조업</t>
        </is>
      </c>
      <c r="C2125" s="7" t="n">
        <v>2215</v>
      </c>
      <c r="D2125" s="5" t="n">
        <v>15</v>
      </c>
      <c r="E2125" s="13" t="n">
        <v>0.0068</v>
      </c>
      <c r="F2125" s="7" t="n">
        <v>33925458310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포톤 (208710)</t>
        </is>
      </c>
      <c r="B2126" s="8" t="inlineStr">
        <is>
          <t>전자부품 제조업</t>
        </is>
      </c>
      <c r="C2126" s="9" t="n">
        <v>2570</v>
      </c>
      <c r="D2126" s="10" t="n">
        <v>70</v>
      </c>
      <c r="E2126" s="11" t="n">
        <v>0.028</v>
      </c>
      <c r="F2126" s="9" t="n">
        <v>33872939240</v>
      </c>
      <c r="G2126" s="10" t="n">
        <v>-2570000</v>
      </c>
      <c r="H2126" s="10" t="n">
        <v>-1000</v>
      </c>
      <c r="I2126" s="12" t="n">
        <v>-7.587177427358087e-05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엠젠솔루션 (032790)</t>
        </is>
      </c>
      <c r="B2127" t="inlineStr">
        <is>
          <t>기계장비 및 관련 물품 도매업</t>
        </is>
      </c>
      <c r="C2127" s="7" t="n">
        <v>1247</v>
      </c>
      <c r="D2127" s="5" t="n">
        <v>40</v>
      </c>
      <c r="E2127" s="13" t="n">
        <v>0.0331</v>
      </c>
      <c r="F2127" s="7" t="n">
        <v>33848859798</v>
      </c>
      <c r="G2127" s="5" t="n">
        <v>13717000</v>
      </c>
      <c r="H2127" s="5" t="n">
        <v>11000</v>
      </c>
      <c r="I2127" s="6" t="n">
        <v>0.0004052426014305653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YBM넷 (057030)</t>
        </is>
      </c>
      <c r="B2128" s="8" t="inlineStr">
        <is>
          <t>교육지원 서비스업</t>
        </is>
      </c>
      <c r="C2128" s="9" t="n">
        <v>2075</v>
      </c>
      <c r="D2128" s="10" t="n">
        <v>-30</v>
      </c>
      <c r="E2128" s="11" t="n">
        <v>-0.0143</v>
      </c>
      <c r="F2128" s="9" t="n">
        <v>33848846275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뷰티스킨 (406820)</t>
        </is>
      </c>
      <c r="B2129" t="inlineStr">
        <is>
          <t>기타 화학제품 제조업</t>
        </is>
      </c>
      <c r="C2129" s="7" t="n">
        <v>2380</v>
      </c>
      <c r="D2129" s="5" t="n">
        <v>-10</v>
      </c>
      <c r="E2129" s="13" t="n">
        <v>-0.0042</v>
      </c>
      <c r="F2129" s="7" t="n">
        <v>33644053660</v>
      </c>
      <c r="G2129" s="5" t="n">
        <v>-38080000</v>
      </c>
      <c r="H2129" s="5" t="n">
        <v>-16000</v>
      </c>
      <c r="I2129" s="6" t="n">
        <v>-0.001131849342080737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성우테크론 (045300)</t>
        </is>
      </c>
      <c r="B2131" t="inlineStr">
        <is>
          <t>전자부품 제조업</t>
        </is>
      </c>
      <c r="C2131" s="7" t="n">
        <v>3180</v>
      </c>
      <c r="D2131" s="5" t="n">
        <v>-25</v>
      </c>
      <c r="E2131" s="13" t="n">
        <v>-0.007800000000000001</v>
      </c>
      <c r="F2131" s="7" t="n">
        <v>33539498160</v>
      </c>
      <c r="G2131" s="5" t="n">
        <v>19080000</v>
      </c>
      <c r="H2131" s="5" t="n">
        <v>6000</v>
      </c>
      <c r="I2131" s="6" t="n">
        <v>0.0005688814993289094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플랜티넷 (075130)</t>
        </is>
      </c>
      <c r="B2132" s="8" t="inlineStr">
        <is>
          <t>컴퓨터 프로그래밍, 시스템 통합 및 관리업</t>
        </is>
      </c>
      <c r="C2132" s="9" t="n">
        <v>2080</v>
      </c>
      <c r="D2132" s="10" t="n">
        <v>55</v>
      </c>
      <c r="E2132" s="11" t="n">
        <v>0.0272</v>
      </c>
      <c r="F2132" s="9" t="n">
        <v>33534425600</v>
      </c>
      <c r="G2132" s="10" t="n">
        <v>-2080000</v>
      </c>
      <c r="H2132" s="10" t="n">
        <v>-1000</v>
      </c>
      <c r="I2132" s="12" t="n">
        <v>-6.202581266219749e-05</v>
      </c>
      <c r="J2132" s="10" t="n">
        <v>2080000</v>
      </c>
      <c r="K2132" s="10" t="n">
        <v>1000</v>
      </c>
      <c r="L2132" s="12" t="n">
        <v>6.202581266219749e-05</v>
      </c>
      <c r="M2132" s="10" t="n"/>
      <c r="N2132" s="10" t="n"/>
      <c r="O2132" s="12" t="n"/>
    </row>
    <row r="2133">
      <c r="A2133" t="inlineStr">
        <is>
          <t>원림 (005820)</t>
        </is>
      </c>
      <c r="B2133" t="inlineStr">
        <is>
          <t>직물직조 및 직물제품 제조업</t>
        </is>
      </c>
      <c r="C2133" s="7" t="n">
        <v>14560</v>
      </c>
      <c r="D2133" s="5" t="n">
        <v>170</v>
      </c>
      <c r="E2133" s="13" t="n">
        <v>0.0118</v>
      </c>
      <c r="F2133" s="7" t="n">
        <v>33458443200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파인디앤씨 (049120)</t>
        </is>
      </c>
      <c r="B2134" s="8" t="inlineStr">
        <is>
          <t>전자부품 제조업</t>
        </is>
      </c>
      <c r="C2134" s="9" t="n">
        <v>2635</v>
      </c>
      <c r="D2134" s="10" t="n">
        <v>-70</v>
      </c>
      <c r="E2134" s="11" t="n">
        <v>-0.0259</v>
      </c>
      <c r="F2134" s="9" t="n">
        <v>33434513700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바이오톡스텍 (086040)</t>
        </is>
      </c>
      <c r="B2135" t="inlineStr">
        <is>
          <t>자연과학 및 공학 연구개발업</t>
        </is>
      </c>
      <c r="C2135" s="7" t="n">
        <v>2095</v>
      </c>
      <c r="D2135" s="5" t="n">
        <v>0</v>
      </c>
      <c r="E2135" s="13" t="n">
        <v>0</v>
      </c>
      <c r="F2135" s="7" t="n">
        <v>33432527465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세우글로벌 (013000)</t>
        </is>
      </c>
      <c r="B2136" s="8" t="inlineStr">
        <is>
          <t>기타 전문 도매업</t>
        </is>
      </c>
      <c r="C2136" s="9" t="n">
        <v>1164</v>
      </c>
      <c r="D2136" s="10" t="n">
        <v>2</v>
      </c>
      <c r="E2136" s="11" t="n">
        <v>0.0017</v>
      </c>
      <c r="F2136" s="9" t="n">
        <v>33412656084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시큐브 (131090)</t>
        </is>
      </c>
      <c r="B2137" t="inlineStr">
        <is>
          <t>소프트웨어 개발 및 공급업</t>
        </is>
      </c>
      <c r="C2137" s="7" t="n">
        <v>4360</v>
      </c>
      <c r="D2137" s="5" t="n">
        <v>55</v>
      </c>
      <c r="E2137" s="13" t="n">
        <v>0.0128</v>
      </c>
      <c r="F2137" s="7" t="n">
        <v>33389843560</v>
      </c>
      <c r="G2137" s="5" t="n">
        <v>13080000</v>
      </c>
      <c r="H2137" s="5" t="n">
        <v>3000</v>
      </c>
      <c r="I2137" s="6" t="n">
        <v>0.0003917358874861407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네이블 (153460)</t>
        </is>
      </c>
      <c r="B2138" s="8" t="inlineStr">
        <is>
          <t>소프트웨어 개발 및 공급업</t>
        </is>
      </c>
      <c r="C2138" s="9" t="n">
        <v>5110</v>
      </c>
      <c r="D2138" s="10" t="n">
        <v>60</v>
      </c>
      <c r="E2138" s="11" t="n">
        <v>0.0119</v>
      </c>
      <c r="F2138" s="9" t="n">
        <v>33368371540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뉴트리 (270870)</t>
        </is>
      </c>
      <c r="B2139" t="inlineStr">
        <is>
          <t>기타 식품 제조업</t>
        </is>
      </c>
      <c r="C2139" s="7" t="n">
        <v>3695</v>
      </c>
      <c r="D2139" s="5" t="n">
        <v>5</v>
      </c>
      <c r="E2139" s="13" t="n">
        <v>0.0014</v>
      </c>
      <c r="F2139" s="7" t="n">
        <v>33235955970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화인써키트 (127980)</t>
        </is>
      </c>
      <c r="B2140" s="8" t="inlineStr">
        <is>
          <t>전자부품 제조업</t>
        </is>
      </c>
      <c r="C2140" s="9" t="n">
        <v>2805</v>
      </c>
      <c r="D2140" s="10" t="n">
        <v>15</v>
      </c>
      <c r="E2140" s="11" t="n">
        <v>0.0054</v>
      </c>
      <c r="F2140" s="9" t="n">
        <v>33213118620</v>
      </c>
      <c r="G2140" s="10" t="n">
        <v>-2805000</v>
      </c>
      <c r="H2140" s="10" t="n">
        <v>-1000</v>
      </c>
      <c r="I2140" s="12" t="n">
        <v>-8.445458049551867e-05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DH오토리드 (290120)</t>
        </is>
      </c>
      <c r="B2141" t="inlineStr">
        <is>
          <t>자동차 신품 부품 제조업</t>
        </is>
      </c>
      <c r="C2141" s="7" t="n">
        <v>2090</v>
      </c>
      <c r="D2141" s="5" t="n">
        <v>-10</v>
      </c>
      <c r="E2141" s="13" t="n">
        <v>-0.0048</v>
      </c>
      <c r="F2141" s="7" t="n">
        <v>33074619930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디티앤씨알오 (383930)</t>
        </is>
      </c>
      <c r="B2142" s="8" t="inlineStr">
        <is>
          <t>자연과학 및 공학 연구개발업</t>
        </is>
      </c>
      <c r="C2142" s="9" t="n">
        <v>2580</v>
      </c>
      <c r="D2142" s="10" t="n">
        <v>70</v>
      </c>
      <c r="E2142" s="11" t="n">
        <v>0.0279</v>
      </c>
      <c r="F2142" s="9" t="n">
        <v>32983050240</v>
      </c>
      <c r="G2142" s="10" t="n">
        <v>5160000</v>
      </c>
      <c r="H2142" s="10" t="n">
        <v>2000</v>
      </c>
      <c r="I2142" s="12" t="n">
        <v>0.0001564439905482799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우리이앤엘하루틴 (153490)</t>
        </is>
      </c>
      <c r="B2143" t="inlineStr">
        <is>
          <t>반도체 제조업</t>
        </is>
      </c>
      <c r="C2143" s="7" t="n">
        <v>3200</v>
      </c>
      <c r="D2143" s="5" t="n">
        <v>25</v>
      </c>
      <c r="E2143" s="13" t="n">
        <v>0.007900000000000001</v>
      </c>
      <c r="F2143" s="7" t="n">
        <v>32947200000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이화산업 (000760)</t>
        </is>
      </c>
      <c r="B2144" s="8" t="inlineStr">
        <is>
          <t>기타 전문 도매업</t>
        </is>
      </c>
      <c r="C2144" s="9" t="n">
        <v>11760</v>
      </c>
      <c r="D2144" s="10" t="n">
        <v>-80</v>
      </c>
      <c r="E2144" s="11" t="n">
        <v>-0.0068</v>
      </c>
      <c r="F2144" s="9" t="n">
        <v>32928000000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에스에이티 (060540)</t>
        </is>
      </c>
      <c r="B2145" t="inlineStr">
        <is>
          <t>측정, 시험, 항해, 제어 및 기타 정밀기기 제조업; 광학기기 제외</t>
        </is>
      </c>
      <c r="C2145" s="7" t="n">
        <v>1260</v>
      </c>
      <c r="D2145" s="5" t="n">
        <v>-8</v>
      </c>
      <c r="E2145" s="13" t="n">
        <v>-0.0063</v>
      </c>
      <c r="F2145" s="7" t="n">
        <v>32927496840</v>
      </c>
      <c r="G2145" s="5" t="n">
        <v>6300000</v>
      </c>
      <c r="H2145" s="5" t="n">
        <v>5000</v>
      </c>
      <c r="I2145" s="6" t="n">
        <v>0.0001913294542434462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세방우 (004365)</t>
        </is>
      </c>
      <c r="B2146" s="8" t="inlineStr">
        <is>
          <t>미분류</t>
        </is>
      </c>
      <c r="C2146" s="9" t="n">
        <v>8890</v>
      </c>
      <c r="D2146" s="10" t="n">
        <v>60</v>
      </c>
      <c r="E2146" s="11" t="n">
        <v>0.0068</v>
      </c>
      <c r="F2146" s="9" t="n">
        <v>32797432500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프리시젼바이오 (335810)</t>
        </is>
      </c>
      <c r="B2147" t="inlineStr">
        <is>
          <t>의료용 기기 제조업</t>
        </is>
      </c>
      <c r="C2147" s="7" t="n">
        <v>1494</v>
      </c>
      <c r="D2147" s="5" t="n">
        <v>25</v>
      </c>
      <c r="E2147" s="13" t="n">
        <v>0.017</v>
      </c>
      <c r="F2147" s="7" t="n">
        <v>32792561964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폴라리스AI핸디 (220180)</t>
        </is>
      </c>
      <c r="B2148" s="8" t="inlineStr">
        <is>
          <t>소프트웨어 개발 및 공급업</t>
        </is>
      </c>
      <c r="C2148" s="9" t="n">
        <v>1370</v>
      </c>
      <c r="D2148" s="10" t="n">
        <v>9</v>
      </c>
      <c r="E2148" s="11" t="n">
        <v>0.0066</v>
      </c>
      <c r="F2148" s="9" t="n">
        <v>32785253540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앱튼 (270520)</t>
        </is>
      </c>
      <c r="B2149" t="inlineStr">
        <is>
          <t>건축기술, 엔지니어링 및 관련 기술 서비스업</t>
        </is>
      </c>
      <c r="C2149" s="7" t="n">
        <v>819</v>
      </c>
      <c r="D2149" s="5" t="n">
        <v>-4</v>
      </c>
      <c r="E2149" s="13" t="n">
        <v>-0.0049</v>
      </c>
      <c r="F2149" s="7" t="n">
        <v>32782042566</v>
      </c>
      <c r="G2149" s="5" t="n">
        <v>-22932000</v>
      </c>
      <c r="H2149" s="5" t="n">
        <v>-28000</v>
      </c>
      <c r="I2149" s="6" t="n">
        <v>-0.0006995293216958969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트윔 (290090)</t>
        </is>
      </c>
      <c r="B2150" s="8" t="inlineStr">
        <is>
          <t>소프트웨어 개발 및 공급업</t>
        </is>
      </c>
      <c r="C2150" s="9" t="n">
        <v>4390</v>
      </c>
      <c r="D2150" s="10" t="n">
        <v>-10</v>
      </c>
      <c r="E2150" s="11" t="n">
        <v>-0.0023</v>
      </c>
      <c r="F2150" s="9" t="n">
        <v>32664093520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진매트릭스 (109820)</t>
        </is>
      </c>
      <c r="B2151" t="inlineStr">
        <is>
          <t>자연과학 및 공학 연구개발업</t>
        </is>
      </c>
      <c r="C2151" s="7" t="n">
        <v>1595</v>
      </c>
      <c r="D2151" s="5" t="n">
        <v>23</v>
      </c>
      <c r="E2151" s="13" t="n">
        <v>0.0146</v>
      </c>
      <c r="F2151" s="7" t="n">
        <v>32527855800</v>
      </c>
      <c r="G2151" s="5" t="n">
        <v>17545000</v>
      </c>
      <c r="H2151" s="5" t="n">
        <v>11000</v>
      </c>
      <c r="I2151" s="6" t="n">
        <v>0.0005393838471209651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엑시온그룹 (069920)</t>
        </is>
      </c>
      <c r="B2152" s="8" t="inlineStr">
        <is>
          <t>무점포 소매업</t>
        </is>
      </c>
      <c r="C2152" s="9" t="n">
        <v>1347</v>
      </c>
      <c r="D2152" s="10" t="n">
        <v>33</v>
      </c>
      <c r="E2152" s="11" t="n">
        <v>0.0251</v>
      </c>
      <c r="F2152" s="9" t="n">
        <v>32488586646</v>
      </c>
      <c r="G2152" s="10" t="n">
        <v>-5388000</v>
      </c>
      <c r="H2152" s="10" t="n">
        <v>-4000</v>
      </c>
      <c r="I2152" s="12" t="n">
        <v>-0.0001658428560992318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테크엘 (064520)</t>
        </is>
      </c>
      <c r="B2153" t="inlineStr">
        <is>
          <t>반도체 제조업</t>
        </is>
      </c>
      <c r="C2153" s="7" t="n">
        <v>1451</v>
      </c>
      <c r="D2153" s="5" t="n">
        <v>12</v>
      </c>
      <c r="E2153" s="13" t="n">
        <v>0.0083</v>
      </c>
      <c r="F2153" s="7" t="n">
        <v>32431390962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SDN (099220)</t>
        </is>
      </c>
      <c r="B2154" s="8" t="inlineStr">
        <is>
          <t>기계장비 및 관련 물품 도매업</t>
        </is>
      </c>
      <c r="C2154" s="9" t="n">
        <v>5150</v>
      </c>
      <c r="D2154" s="10" t="n">
        <v>160</v>
      </c>
      <c r="E2154" s="11" t="n">
        <v>0.0321</v>
      </c>
      <c r="F2154" s="9" t="n">
        <v>32416340250</v>
      </c>
      <c r="G2154" s="10" t="n">
        <v>5150000</v>
      </c>
      <c r="H2154" s="10" t="n">
        <v>1000</v>
      </c>
      <c r="I2154" s="12" t="n">
        <v>0.0001588704943334866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애드포러스 (397810)</t>
        </is>
      </c>
      <c r="B2155" t="inlineStr">
        <is>
          <t>광고업</t>
        </is>
      </c>
      <c r="C2155" s="7" t="n">
        <v>6270</v>
      </c>
      <c r="D2155" s="5" t="n">
        <v>100</v>
      </c>
      <c r="E2155" s="13" t="n">
        <v>0.0162</v>
      </c>
      <c r="F2155" s="7" t="n">
        <v>32358027900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위즈코프 (038620)</t>
        </is>
      </c>
      <c r="B2156" s="8" t="inlineStr">
        <is>
          <t>연료 소매업</t>
        </is>
      </c>
      <c r="C2156" s="9" t="n">
        <v>2130</v>
      </c>
      <c r="D2156" s="10" t="n">
        <v>65</v>
      </c>
      <c r="E2156" s="11" t="n">
        <v>0.0315</v>
      </c>
      <c r="F2156" s="9" t="n">
        <v>32260752090</v>
      </c>
      <c r="G2156" s="10" t="n">
        <v>-2130000</v>
      </c>
      <c r="H2156" s="10" t="n">
        <v>-1000</v>
      </c>
      <c r="I2156" s="12" t="n">
        <v>-6.602449918271574e-05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모헨즈 (006920)</t>
        </is>
      </c>
      <c r="B2157" t="inlineStr">
        <is>
          <t>시멘트, 석회, 플라스터 및 그 제품 제조업</t>
        </is>
      </c>
      <c r="C2157" s="7" t="n">
        <v>2950</v>
      </c>
      <c r="D2157" s="5" t="n">
        <v>40</v>
      </c>
      <c r="E2157" s="13" t="n">
        <v>0.0137</v>
      </c>
      <c r="F2157" s="7" t="n">
        <v>32214000000</v>
      </c>
      <c r="G2157" s="5" t="n">
        <v>17700000</v>
      </c>
      <c r="H2157" s="5" t="n">
        <v>6000</v>
      </c>
      <c r="I2157" s="6" t="n">
        <v>0.0005494505494505495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리튬포어스 (073570)</t>
        </is>
      </c>
      <c r="B2158" s="8" t="inlineStr">
        <is>
          <t>그외 기타 제품 제조업</t>
        </is>
      </c>
      <c r="C2158" s="9" t="n">
        <v>2675</v>
      </c>
      <c r="D2158" s="10" t="n">
        <v>-30</v>
      </c>
      <c r="E2158" s="11" t="n">
        <v>-0.0111</v>
      </c>
      <c r="F2158" s="9" t="n">
        <v>32199852400</v>
      </c>
      <c r="G2158" s="10" t="n">
        <v>-5350000</v>
      </c>
      <c r="H2158" s="10" t="n">
        <v>-2000</v>
      </c>
      <c r="I2158" s="12" t="n">
        <v>-0.0001661498299290341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M83 (476080)</t>
        </is>
      </c>
      <c r="B2159" t="inlineStr">
        <is>
          <t>영화, 비디오물, 방송프로그램 제작 및 배급업</t>
        </is>
      </c>
      <c r="C2159" s="7" t="n">
        <v>3980</v>
      </c>
      <c r="D2159" s="5" t="n">
        <v>-55</v>
      </c>
      <c r="E2159" s="13" t="n">
        <v>-0.0136</v>
      </c>
      <c r="F2159" s="7" t="n">
        <v>32146460000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산돌 (419120)</t>
        </is>
      </c>
      <c r="B2160" s="8" t="inlineStr">
        <is>
          <t>소프트웨어 개발 및 공급업</t>
        </is>
      </c>
      <c r="C2160" s="9" t="n">
        <v>2260</v>
      </c>
      <c r="D2160" s="10" t="n">
        <v>20</v>
      </c>
      <c r="E2160" s="11" t="n">
        <v>0.0089</v>
      </c>
      <c r="F2160" s="9" t="n">
        <v>32144181140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한익스프레스 (014130)</t>
        </is>
      </c>
      <c r="B2161" t="inlineStr">
        <is>
          <t>도로 화물 운송업</t>
        </is>
      </c>
      <c r="C2161" s="7" t="n">
        <v>2715</v>
      </c>
      <c r="D2161" s="5" t="n">
        <v>-55</v>
      </c>
      <c r="E2161" s="13" t="n">
        <v>-0.0199</v>
      </c>
      <c r="F2161" s="7" t="n">
        <v>32085552345</v>
      </c>
      <c r="G2161" s="5" t="n">
        <v>-2715000</v>
      </c>
      <c r="H2161" s="5" t="n">
        <v>-1000</v>
      </c>
      <c r="I2161" s="6" t="n">
        <v>-8.461752413693721e-05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티비씨 (033830)</t>
        </is>
      </c>
      <c r="B2162" s="8" t="inlineStr">
        <is>
          <t>텔레비전 방송업</t>
        </is>
      </c>
      <c r="C2162" s="9" t="n">
        <v>1693</v>
      </c>
      <c r="D2162" s="10" t="n">
        <v>-1</v>
      </c>
      <c r="E2162" s="11" t="n">
        <v>-0.0005999999999999999</v>
      </c>
      <c r="F2162" s="9" t="n">
        <v>32009771090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한싹 (430690)</t>
        </is>
      </c>
      <c r="B2163" t="inlineStr">
        <is>
          <t>소프트웨어 개발 및 공급업</t>
        </is>
      </c>
      <c r="C2163" s="7" t="n">
        <v>2935</v>
      </c>
      <c r="D2163" s="5" t="n">
        <v>85</v>
      </c>
      <c r="E2163" s="13" t="n">
        <v>0.0298</v>
      </c>
      <c r="F2163" s="7" t="n">
        <v>31977717240</v>
      </c>
      <c r="G2163" s="5" t="n">
        <v>-32285000</v>
      </c>
      <c r="H2163" s="5" t="n">
        <v>-11000</v>
      </c>
      <c r="I2163" s="6" t="n">
        <v>-0.001009609277538286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오브젠 (417860)</t>
        </is>
      </c>
      <c r="B2164" s="8" t="inlineStr">
        <is>
          <t>소프트웨어 개발 및 공급업</t>
        </is>
      </c>
      <c r="C2164" s="9" t="n">
        <v>6790</v>
      </c>
      <c r="D2164" s="10" t="n">
        <v>0</v>
      </c>
      <c r="E2164" s="11" t="n">
        <v>0</v>
      </c>
      <c r="F2164" s="9" t="n">
        <v>31959891740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에이치와이티씨 (148930)</t>
        </is>
      </c>
      <c r="B2165" t="inlineStr">
        <is>
          <t>기타 금속 가공제품 제조업</t>
        </is>
      </c>
      <c r="C2165" s="7" t="n">
        <v>3140</v>
      </c>
      <c r="D2165" s="5" t="n">
        <v>5</v>
      </c>
      <c r="E2165" s="13" t="n">
        <v>0.0016</v>
      </c>
      <c r="F2165" s="7" t="n">
        <v>31950168820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메가엠디 (133750)</t>
        </is>
      </c>
      <c r="B2166" s="8" t="inlineStr">
        <is>
          <t>일반 교습 학원</t>
        </is>
      </c>
      <c r="C2166" s="9" t="n">
        <v>1362</v>
      </c>
      <c r="D2166" s="10" t="n">
        <v>12</v>
      </c>
      <c r="E2166" s="11" t="n">
        <v>0.0089</v>
      </c>
      <c r="F2166" s="9" t="n">
        <v>31880438874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인지디스플레 (037330)</t>
        </is>
      </c>
      <c r="B2167" t="inlineStr">
        <is>
          <t>전자부품 제조업</t>
        </is>
      </c>
      <c r="C2167" s="7" t="n">
        <v>726</v>
      </c>
      <c r="D2167" s="5" t="n">
        <v>0</v>
      </c>
      <c r="E2167" s="13" t="n">
        <v>0</v>
      </c>
      <c r="F2167" s="7" t="n">
        <v>31860672624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디와이에이 (002880)</t>
        </is>
      </c>
      <c r="B2168" s="8" t="inlineStr">
        <is>
          <t>자동차 신품 부품 제조업</t>
        </is>
      </c>
      <c r="C2168" s="9" t="n">
        <v>3405</v>
      </c>
      <c r="D2168" s="10" t="n">
        <v>0</v>
      </c>
      <c r="E2168" s="11" t="n">
        <v>0</v>
      </c>
      <c r="F2168" s="9" t="n">
        <v>31853090595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소프트캠프 (258790)</t>
        </is>
      </c>
      <c r="B2169" t="inlineStr">
        <is>
          <t>소프트웨어 개발 및 공급업</t>
        </is>
      </c>
      <c r="C2169" s="7" t="n">
        <v>6360</v>
      </c>
      <c r="D2169" s="5" t="n">
        <v>-320</v>
      </c>
      <c r="E2169" s="13" t="n">
        <v>-0.0479</v>
      </c>
      <c r="F2169" s="7" t="n">
        <v>31788908160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한창제지 (009460)</t>
        </is>
      </c>
      <c r="B2170" s="8" t="inlineStr">
        <is>
          <t>펄프, 종이 및 판지 제조업</t>
        </is>
      </c>
      <c r="C2170" s="9" t="n">
        <v>2575</v>
      </c>
      <c r="D2170" s="10" t="n">
        <v>-20</v>
      </c>
      <c r="E2170" s="11" t="n">
        <v>-0.0077</v>
      </c>
      <c r="F2170" s="9" t="n">
        <v>31774691450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비트맥스 (377030)</t>
        </is>
      </c>
      <c r="B2171" t="inlineStr">
        <is>
          <t>소프트웨어 개발 및 공급업</t>
        </is>
      </c>
      <c r="C2171" s="7" t="n">
        <v>2215</v>
      </c>
      <c r="D2171" s="5" t="n">
        <v>95</v>
      </c>
      <c r="E2171" s="13" t="n">
        <v>0.04480000000000001</v>
      </c>
      <c r="F2171" s="7" t="n">
        <v>31656119930</v>
      </c>
      <c r="G2171" s="5" t="n">
        <v>4430000</v>
      </c>
      <c r="H2171" s="5" t="n">
        <v>2000</v>
      </c>
      <c r="I2171" s="6" t="n">
        <v>0.0001399413449846631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한국큐빅 (021650)</t>
        </is>
      </c>
      <c r="B2172" s="8" t="inlineStr">
        <is>
          <t>플라스틱제품 제조업</t>
        </is>
      </c>
      <c r="C2172" s="9" t="n">
        <v>1934</v>
      </c>
      <c r="D2172" s="10" t="n">
        <v>19</v>
      </c>
      <c r="E2172" s="11" t="n">
        <v>0.009899999999999999</v>
      </c>
      <c r="F2172" s="9" t="n">
        <v>31621988842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웰크론 (065950)</t>
        </is>
      </c>
      <c r="B2173" t="inlineStr">
        <is>
          <t>직물직조 및 직물제품 제조업</t>
        </is>
      </c>
      <c r="C2173" s="7" t="n">
        <v>1118</v>
      </c>
      <c r="D2173" s="5" t="n">
        <v>-19</v>
      </c>
      <c r="E2173" s="13" t="n">
        <v>-0.0167</v>
      </c>
      <c r="F2173" s="7" t="n">
        <v>31562595636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웰킵스하이텍 (043590)</t>
        </is>
      </c>
      <c r="B2174" s="8" t="inlineStr">
        <is>
          <t>반도체 제조업</t>
        </is>
      </c>
      <c r="C2174" s="9" t="n">
        <v>2325</v>
      </c>
      <c r="D2174" s="10" t="n">
        <v>-35</v>
      </c>
      <c r="E2174" s="11" t="n">
        <v>-0.0148</v>
      </c>
      <c r="F2174" s="9" t="n">
        <v>31546485825</v>
      </c>
      <c r="G2174" s="10" t="n">
        <v>46500000</v>
      </c>
      <c r="H2174" s="10" t="n">
        <v>20000</v>
      </c>
      <c r="I2174" s="12" t="n">
        <v>0.001474015212279195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한네트 (052600)</t>
        </is>
      </c>
      <c r="B2175" t="inlineStr">
        <is>
          <t>전기 통신업</t>
        </is>
      </c>
      <c r="C2175" s="7" t="n">
        <v>2725</v>
      </c>
      <c r="D2175" s="5" t="n">
        <v>25</v>
      </c>
      <c r="E2175" s="13" t="n">
        <v>0.009300000000000001</v>
      </c>
      <c r="F2175" s="7" t="n">
        <v>31511082500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디와이씨 (310870)</t>
        </is>
      </c>
      <c r="B2176" s="8" t="inlineStr">
        <is>
          <t>자동차 신품 부품 제조업</t>
        </is>
      </c>
      <c r="C2176" s="9" t="n">
        <v>1437</v>
      </c>
      <c r="D2176" s="10" t="n">
        <v>-25</v>
      </c>
      <c r="E2176" s="11" t="n">
        <v>-0.0171</v>
      </c>
      <c r="F2176" s="9" t="n">
        <v>31502779074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엠브레인 (169330)</t>
        </is>
      </c>
      <c r="B2177" t="inlineStr">
        <is>
          <t>시장조사 및 여론조사업</t>
        </is>
      </c>
      <c r="C2177" s="7" t="n">
        <v>1719</v>
      </c>
      <c r="D2177" s="5" t="n">
        <v>-7</v>
      </c>
      <c r="E2177" s="13" t="n">
        <v>-0.004099999999999999</v>
      </c>
      <c r="F2177" s="7" t="n">
        <v>31486782042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S&amp;K폴리텍 (091340)</t>
        </is>
      </c>
      <c r="B2178" s="8" t="inlineStr">
        <is>
          <t>전자부품 제조업</t>
        </is>
      </c>
      <c r="C2178" s="9" t="n">
        <v>2685</v>
      </c>
      <c r="D2178" s="10" t="n">
        <v>5</v>
      </c>
      <c r="E2178" s="11" t="n">
        <v>0.0019</v>
      </c>
      <c r="F2178" s="9" t="n">
        <v>31424490885</v>
      </c>
      <c r="G2178" s="10" t="n">
        <v>2685000</v>
      </c>
      <c r="H2178" s="10" t="n">
        <v>1000</v>
      </c>
      <c r="I2178" s="12" t="n">
        <v>8.544291170303872e-05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비씨월드제약 (200780)</t>
        </is>
      </c>
      <c r="B2179" t="inlineStr">
        <is>
          <t>의약품 제조업</t>
        </is>
      </c>
      <c r="C2179" s="7" t="n">
        <v>2945</v>
      </c>
      <c r="D2179" s="5" t="n">
        <v>10</v>
      </c>
      <c r="E2179" s="13" t="n">
        <v>0.0034</v>
      </c>
      <c r="F2179" s="7" t="n">
        <v>31410371645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1119</v>
      </c>
      <c r="D2180" s="10" t="n">
        <v>4</v>
      </c>
      <c r="E2180" s="11" t="n">
        <v>0.0036</v>
      </c>
      <c r="F2180" s="9" t="n">
        <v>31332000000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파인테크닉스 (106240)</t>
        </is>
      </c>
      <c r="B2181" t="inlineStr">
        <is>
          <t>전구 및 조명장치 제조업</t>
        </is>
      </c>
      <c r="C2181" s="7" t="n">
        <v>1175</v>
      </c>
      <c r="D2181" s="5" t="n">
        <v>-34</v>
      </c>
      <c r="E2181" s="13" t="n">
        <v>-0.0281</v>
      </c>
      <c r="F2181" s="7" t="n">
        <v>31233748950</v>
      </c>
      <c r="G2181" s="5" t="n">
        <v>-1175000</v>
      </c>
      <c r="H2181" s="5" t="n">
        <v>-1000</v>
      </c>
      <c r="I2181" s="6" t="n">
        <v>-3.761956343700457e-05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세종메디칼 (258830)</t>
        </is>
      </c>
      <c r="B2182" s="8" t="inlineStr">
        <is>
          <t>의료용 기기 제조업</t>
        </is>
      </c>
      <c r="C2182" s="9" t="n">
        <v>412</v>
      </c>
      <c r="D2182" s="10" t="n">
        <v>0</v>
      </c>
      <c r="E2182" s="11" t="n">
        <v>0</v>
      </c>
      <c r="F2182" s="9" t="n">
        <v>31223976612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원일특강 (012620)</t>
        </is>
      </c>
      <c r="B2183" t="inlineStr">
        <is>
          <t>1차 철강 제조업</t>
        </is>
      </c>
      <c r="C2183" s="7" t="n">
        <v>7070</v>
      </c>
      <c r="D2183" s="5" t="n">
        <v>40</v>
      </c>
      <c r="E2183" s="13" t="n">
        <v>0.005699999999999999</v>
      </c>
      <c r="F2183" s="7" t="n">
        <v>31108000000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유니온머티리얼 (047400)</t>
        </is>
      </c>
      <c r="B2184" s="8" t="inlineStr">
        <is>
          <t>내화, 비내화 요업제품 제조업</t>
        </is>
      </c>
      <c r="C2184" s="9" t="n">
        <v>740</v>
      </c>
      <c r="D2184" s="10" t="n">
        <v>-17</v>
      </c>
      <c r="E2184" s="11" t="n">
        <v>-0.0225</v>
      </c>
      <c r="F2184" s="9" t="n">
        <v>31080000000</v>
      </c>
      <c r="G2184" s="10" t="n">
        <v>-28120000</v>
      </c>
      <c r="H2184" s="10" t="n">
        <v>-38000</v>
      </c>
      <c r="I2184" s="12" t="n">
        <v>-0.0009047619047619047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와이랩 (432430)</t>
        </is>
      </c>
      <c r="B2185" t="inlineStr">
        <is>
          <t>영화, 비디오물, 방송프로그램 제작 및 배급업</t>
        </is>
      </c>
      <c r="C2185" s="7" t="n">
        <v>1878</v>
      </c>
      <c r="D2185" s="5" t="n">
        <v>121</v>
      </c>
      <c r="E2185" s="13" t="n">
        <v>0.0689</v>
      </c>
      <c r="F2185" s="7" t="n">
        <v>31002624960</v>
      </c>
      <c r="G2185" s="5" t="n">
        <v>-9390000</v>
      </c>
      <c r="H2185" s="5" t="n">
        <v>-5000</v>
      </c>
      <c r="I2185" s="6" t="n">
        <v>-0.0003028775793054654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에이아이코리아 (364950)</t>
        </is>
      </c>
      <c r="B2186" s="8" t="inlineStr">
        <is>
          <t>특수 목적용 기계 제조업</t>
        </is>
      </c>
      <c r="C2186" s="9" t="n">
        <v>3730</v>
      </c>
      <c r="D2186" s="10" t="n">
        <v>115</v>
      </c>
      <c r="E2186" s="11" t="n">
        <v>0.0318</v>
      </c>
      <c r="F2186" s="9" t="n">
        <v>30945739850</v>
      </c>
      <c r="G2186" s="10" t="n">
        <v>7460000</v>
      </c>
      <c r="H2186" s="10" t="n">
        <v>2000</v>
      </c>
      <c r="I2186" s="12" t="n">
        <v>0.0002410671076587623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에코글로우 (159910)</t>
        </is>
      </c>
      <c r="B2187" t="inlineStr">
        <is>
          <t>기타 화학제품 제조업</t>
        </is>
      </c>
      <c r="C2187" s="7" t="n">
        <v>2950</v>
      </c>
      <c r="D2187" s="5" t="n">
        <v>20</v>
      </c>
      <c r="E2187" s="13" t="n">
        <v>0.0068</v>
      </c>
      <c r="F2187" s="7" t="n">
        <v>30877936150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싸이버원 (356890)</t>
        </is>
      </c>
      <c r="B2188" s="8" t="inlineStr">
        <is>
          <t>소프트웨어 개발 및 공급업</t>
        </is>
      </c>
      <c r="C2188" s="9" t="n">
        <v>2575</v>
      </c>
      <c r="D2188" s="10" t="n">
        <v>75</v>
      </c>
      <c r="E2188" s="11" t="n">
        <v>0.03</v>
      </c>
      <c r="F2188" s="9" t="n">
        <v>30781099375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제이엔비 (452160)</t>
        </is>
      </c>
      <c r="B2189" t="inlineStr">
        <is>
          <t>특수 목적용 기계 제조업</t>
        </is>
      </c>
      <c r="C2189" s="7" t="n">
        <v>3200</v>
      </c>
      <c r="D2189" s="5" t="n">
        <v>190</v>
      </c>
      <c r="E2189" s="13" t="n">
        <v>0.06309999999999999</v>
      </c>
      <c r="F2189" s="7" t="n">
        <v>30776086400</v>
      </c>
      <c r="G2189" s="5" t="n">
        <v>-6400000</v>
      </c>
      <c r="H2189" s="5" t="n">
        <v>-2000</v>
      </c>
      <c r="I2189" s="6" t="n">
        <v>-0.0002079536662595281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인포뱅크 (039290)</t>
        </is>
      </c>
      <c r="B2190" s="8" t="inlineStr">
        <is>
          <t>기타 정보 서비스업</t>
        </is>
      </c>
      <c r="C2190" s="9" t="n">
        <v>3530</v>
      </c>
      <c r="D2190" s="10" t="n">
        <v>75</v>
      </c>
      <c r="E2190" s="11" t="n">
        <v>0.0217</v>
      </c>
      <c r="F2190" s="9" t="n">
        <v>30689742340</v>
      </c>
      <c r="G2190" s="10" t="n">
        <v>3530000</v>
      </c>
      <c r="H2190" s="10" t="n">
        <v>1000</v>
      </c>
      <c r="I2190" s="12" t="n">
        <v>0.000115022145213618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네오크레마 (311390)</t>
        </is>
      </c>
      <c r="B2191" t="inlineStr">
        <is>
          <t>기타 식품 제조업</t>
        </is>
      </c>
      <c r="C2191" s="7" t="n">
        <v>2425</v>
      </c>
      <c r="D2191" s="5" t="n">
        <v>15</v>
      </c>
      <c r="E2191" s="13" t="n">
        <v>0.0062</v>
      </c>
      <c r="F2191" s="7" t="n">
        <v>30685438325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큐캐피탈 (016600)</t>
        </is>
      </c>
      <c r="B2192" s="8" t="inlineStr">
        <is>
          <t>기타 금융업</t>
        </is>
      </c>
      <c r="C2192" s="9" t="n">
        <v>2190</v>
      </c>
      <c r="D2192" s="10" t="n">
        <v>-30</v>
      </c>
      <c r="E2192" s="11" t="n">
        <v>-0.0135</v>
      </c>
      <c r="F2192" s="9" t="n">
        <v>30575906190</v>
      </c>
      <c r="G2192" s="10" t="n">
        <v>-2190000</v>
      </c>
      <c r="H2192" s="10" t="n">
        <v>-1000</v>
      </c>
      <c r="I2192" s="12" t="n">
        <v>-7.16250235198671e-05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대구백화점 (006370)</t>
        </is>
      </c>
      <c r="B2193" t="inlineStr">
        <is>
          <t>종합 소매업</t>
        </is>
      </c>
      <c r="C2193" s="7" t="n">
        <v>2825</v>
      </c>
      <c r="D2193" s="5" t="n">
        <v>15</v>
      </c>
      <c r="E2193" s="13" t="n">
        <v>0.0053</v>
      </c>
      <c r="F2193" s="7" t="n">
        <v>30571051075</v>
      </c>
      <c r="G2193" s="5" t="n">
        <v>-5650000</v>
      </c>
      <c r="H2193" s="5" t="n">
        <v>-2000</v>
      </c>
      <c r="I2193" s="6" t="n">
        <v>-0.0001848153662148824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동국알앤에스 (075970)</t>
        </is>
      </c>
      <c r="B2194" s="8" t="inlineStr">
        <is>
          <t>기타 비금속 광물제품 제조업</t>
        </is>
      </c>
      <c r="C2194" s="9" t="n">
        <v>1659</v>
      </c>
      <c r="D2194" s="10" t="n">
        <v>7</v>
      </c>
      <c r="E2194" s="11" t="n">
        <v>0.0042</v>
      </c>
      <c r="F2194" s="9" t="n">
        <v>30525600000</v>
      </c>
      <c r="G2194" s="10" t="n">
        <v>-1659000</v>
      </c>
      <c r="H2194" s="10" t="n">
        <v>-1000</v>
      </c>
      <c r="I2194" s="12" t="n">
        <v>-5.434782608695652e-05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더라미 (032860)</t>
        </is>
      </c>
      <c r="B2195" t="inlineStr">
        <is>
          <t>해체, 선별 및 원료 재생업</t>
        </is>
      </c>
      <c r="C2195" s="7" t="n">
        <v>3775</v>
      </c>
      <c r="D2195" s="5" t="n">
        <v>-5</v>
      </c>
      <c r="E2195" s="13" t="n">
        <v>-0.0013</v>
      </c>
      <c r="F2195" s="7" t="n">
        <v>30498874300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라온피플 (300120)</t>
        </is>
      </c>
      <c r="B2196" s="8" t="inlineStr">
        <is>
          <t>소프트웨어 개발 및 공급업</t>
        </is>
      </c>
      <c r="C2196" s="9" t="n">
        <v>3080</v>
      </c>
      <c r="D2196" s="10" t="n">
        <v>100</v>
      </c>
      <c r="E2196" s="11" t="n">
        <v>0.0336</v>
      </c>
      <c r="F2196" s="9" t="n">
        <v>30494473240</v>
      </c>
      <c r="G2196" s="10" t="n">
        <v>15400000</v>
      </c>
      <c r="H2196" s="10" t="n">
        <v>5000</v>
      </c>
      <c r="I2196" s="12" t="n">
        <v>0.0005050095431653372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메타랩스 (090370)</t>
        </is>
      </c>
      <c r="B2197" t="inlineStr">
        <is>
          <t>봉제의복 제조업</t>
        </is>
      </c>
      <c r="C2197" s="7" t="n">
        <v>1116</v>
      </c>
      <c r="D2197" s="5" t="n">
        <v>6</v>
      </c>
      <c r="E2197" s="13" t="n">
        <v>0.0054</v>
      </c>
      <c r="F2197" s="7" t="n">
        <v>30472032924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디지캡 (197140)</t>
        </is>
      </c>
      <c r="B2198" s="8" t="inlineStr">
        <is>
          <t>소프트웨어 개발 및 공급업</t>
        </is>
      </c>
      <c r="C2198" s="9" t="n">
        <v>2340</v>
      </c>
      <c r="D2198" s="10" t="n">
        <v>20</v>
      </c>
      <c r="E2198" s="11" t="n">
        <v>0.0086</v>
      </c>
      <c r="F2198" s="9" t="n">
        <v>30450780360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에프엔씨엔터 (173940)</t>
        </is>
      </c>
      <c r="B2199" t="inlineStr">
        <is>
          <t>창작 및 예술관련 서비스업</t>
        </is>
      </c>
      <c r="C2199" s="7" t="n">
        <v>1975</v>
      </c>
      <c r="D2199" s="5" t="n">
        <v>-17</v>
      </c>
      <c r="E2199" s="13" t="n">
        <v>-0.008500000000000001</v>
      </c>
      <c r="F2199" s="7" t="n">
        <v>30400795800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DH오토웨어 (025440)</t>
        </is>
      </c>
      <c r="B2200" s="8" t="inlineStr">
        <is>
          <t>영상 및 음향기기 제조업</t>
        </is>
      </c>
      <c r="C2200" s="9" t="n">
        <v>3110</v>
      </c>
      <c r="D2200" s="10" t="n">
        <v>-15</v>
      </c>
      <c r="E2200" s="11" t="n">
        <v>-0.0048</v>
      </c>
      <c r="F2200" s="9" t="n">
        <v>30341918840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3840</v>
      </c>
      <c r="D2201" s="5" t="n">
        <v>40</v>
      </c>
      <c r="E2201" s="13" t="n">
        <v>0.0105</v>
      </c>
      <c r="F2201" s="7" t="n">
        <v>30330643200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인티큐브 (070590)</t>
        </is>
      </c>
      <c r="B2202" s="8" t="inlineStr">
        <is>
          <t>컴퓨터 프로그래밍, 시스템 통합 및 관리업</t>
        </is>
      </c>
      <c r="C2202" s="9" t="n">
        <v>2185</v>
      </c>
      <c r="D2202" s="10" t="n">
        <v>45</v>
      </c>
      <c r="E2202" s="11" t="n">
        <v>0.021</v>
      </c>
      <c r="F2202" s="9" t="n">
        <v>30326753385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덕신이피씨 (090410)</t>
        </is>
      </c>
      <c r="B2203" t="inlineStr">
        <is>
          <t>구조용 금속제품, 탱크 및 증기발생기 제조업</t>
        </is>
      </c>
      <c r="C2203" s="7" t="n">
        <v>3290</v>
      </c>
      <c r="D2203" s="5" t="n">
        <v>180</v>
      </c>
      <c r="E2203" s="13" t="n">
        <v>0.0579</v>
      </c>
      <c r="F2203" s="7" t="n">
        <v>30323334510</v>
      </c>
      <c r="G2203" s="5" t="n">
        <v>13160000</v>
      </c>
      <c r="H2203" s="5" t="n">
        <v>4000</v>
      </c>
      <c r="I2203" s="6" t="n">
        <v>0.0004339892103772462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GMI벤처 (019570)</t>
        </is>
      </c>
      <c r="B2204" s="8" t="inlineStr">
        <is>
          <t>신탁업 및 집합투자업</t>
        </is>
      </c>
      <c r="C2204" s="9" t="n">
        <v>2885</v>
      </c>
      <c r="D2204" s="10" t="n">
        <v>35</v>
      </c>
      <c r="E2204" s="11" t="n">
        <v>0.0123</v>
      </c>
      <c r="F2204" s="9" t="n">
        <v>30313505685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마니커에프앤지 (195500)</t>
        </is>
      </c>
      <c r="B2205" t="inlineStr">
        <is>
          <t>도축, 육류 가공 및 저장 처리업</t>
        </is>
      </c>
      <c r="C2205" s="7" t="n">
        <v>1896</v>
      </c>
      <c r="D2205" s="5" t="n">
        <v>29</v>
      </c>
      <c r="E2205" s="13" t="n">
        <v>0.0155</v>
      </c>
      <c r="F2205" s="7" t="n">
        <v>30294288000</v>
      </c>
      <c r="G2205" s="5" t="n">
        <v>-3792000</v>
      </c>
      <c r="H2205" s="5" t="n">
        <v>-2000</v>
      </c>
      <c r="I2205" s="6" t="n">
        <v>-0.0001251721116535236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에스엘에스바이오 (246250)</t>
        </is>
      </c>
      <c r="B2206" s="8" t="inlineStr">
        <is>
          <t>그외 기타 전문, 과학 및 기술 서비스업</t>
        </is>
      </c>
      <c r="C2206" s="9" t="n">
        <v>1969</v>
      </c>
      <c r="D2206" s="10" t="n">
        <v>0</v>
      </c>
      <c r="E2206" s="11" t="n">
        <v>0</v>
      </c>
      <c r="F2206" s="9" t="n">
        <v>30220617614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픽셀플러스 (087600)</t>
        </is>
      </c>
      <c r="B2207" t="inlineStr">
        <is>
          <t>전자부품 제조업</t>
        </is>
      </c>
      <c r="C2207" s="7" t="n">
        <v>3700</v>
      </c>
      <c r="D2207" s="5" t="n">
        <v>-5</v>
      </c>
      <c r="E2207" s="13" t="n">
        <v>-0.0013</v>
      </c>
      <c r="F2207" s="7" t="n">
        <v>30216264600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TS트릴리온 (317240)</t>
        </is>
      </c>
      <c r="B2208" s="8" t="inlineStr">
        <is>
          <t>기타 화학제품 제조업</t>
        </is>
      </c>
      <c r="C2208" s="9" t="n">
        <v>1033</v>
      </c>
      <c r="D2208" s="10" t="n">
        <v>82</v>
      </c>
      <c r="E2208" s="11" t="n">
        <v>0.0862</v>
      </c>
      <c r="F2208" s="9" t="n">
        <v>30139542463</v>
      </c>
      <c r="G2208" s="10" t="n">
        <v>34089000</v>
      </c>
      <c r="H2208" s="10" t="n">
        <v>33000</v>
      </c>
      <c r="I2208" s="12" t="n">
        <v>0.001131039067426071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스튜디오미르 (408900)</t>
        </is>
      </c>
      <c r="B2209" t="inlineStr">
        <is>
          <t>영화, 비디오물, 방송프로그램 제작 및 배급업</t>
        </is>
      </c>
      <c r="C2209" s="7" t="n">
        <v>918</v>
      </c>
      <c r="D2209" s="5" t="n">
        <v>15</v>
      </c>
      <c r="E2209" s="13" t="n">
        <v>0.0166</v>
      </c>
      <c r="F2209" s="7" t="n">
        <v>30067188822</v>
      </c>
      <c r="G2209" s="5" t="n">
        <v>-3672000</v>
      </c>
      <c r="H2209" s="5" t="n">
        <v>-4000</v>
      </c>
      <c r="I2209" s="6" t="n">
        <v>-0.0001221264821842346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진도 (088790)</t>
        </is>
      </c>
      <c r="B2210" s="8" t="inlineStr">
        <is>
          <t>기타 전문 도매업</t>
        </is>
      </c>
      <c r="C2210" s="9" t="n">
        <v>2405</v>
      </c>
      <c r="D2210" s="10" t="n">
        <v>80</v>
      </c>
      <c r="E2210" s="11" t="n">
        <v>0.0344</v>
      </c>
      <c r="F2210" s="9" t="n">
        <v>29936824320</v>
      </c>
      <c r="G2210" s="10" t="n">
        <v>4810000</v>
      </c>
      <c r="H2210" s="10" t="n">
        <v>2000</v>
      </c>
      <c r="I2210" s="12" t="n">
        <v>0.0001606716847647252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한세엠케이 (069640)</t>
        </is>
      </c>
      <c r="B2211" t="inlineStr">
        <is>
          <t>섬유, 의복, 신발 및 가죽제품 소매업</t>
        </is>
      </c>
      <c r="C2211" s="7" t="n">
        <v>1375</v>
      </c>
      <c r="D2211" s="5" t="n">
        <v>-22</v>
      </c>
      <c r="E2211" s="13" t="n">
        <v>-0.0157</v>
      </c>
      <c r="F2211" s="7" t="n">
        <v>29886286375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팸텍 (271830)</t>
        </is>
      </c>
      <c r="B2212" s="8" t="inlineStr">
        <is>
          <t>특수 목적용 기계 제조업</t>
        </is>
      </c>
      <c r="C2212" s="9" t="n">
        <v>1012</v>
      </c>
      <c r="D2212" s="10" t="n">
        <v>3</v>
      </c>
      <c r="E2212" s="11" t="n">
        <v>0.003</v>
      </c>
      <c r="F2212" s="9" t="n">
        <v>29844084424</v>
      </c>
      <c r="G2212" s="10" t="n">
        <v>5060000</v>
      </c>
      <c r="H2212" s="10" t="n">
        <v>5000</v>
      </c>
      <c r="I2212" s="12" t="n">
        <v>0.0001695478382955803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헝셩그룹 (900270)</t>
        </is>
      </c>
      <c r="B2213" t="inlineStr">
        <is>
          <t>기타 금융업</t>
        </is>
      </c>
      <c r="C2213" s="7" t="n">
        <v>2390</v>
      </c>
      <c r="D2213" s="5" t="n">
        <v>40</v>
      </c>
      <c r="E2213" s="13" t="n">
        <v>0.017</v>
      </c>
      <c r="F2213" s="7" t="n">
        <v>29783321990</v>
      </c>
      <c r="G2213" s="5" t="n">
        <v>11950000</v>
      </c>
      <c r="H2213" s="5" t="n">
        <v>5000</v>
      </c>
      <c r="I2213" s="6" t="n">
        <v>0.0004012312664118634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코아시아씨엠 (196450)</t>
        </is>
      </c>
      <c r="B2214" s="8" t="inlineStr">
        <is>
          <t>사진장비 및 광학기기 제조업</t>
        </is>
      </c>
      <c r="C2214" s="9" t="n">
        <v>3285</v>
      </c>
      <c r="D2214" s="10" t="n">
        <v>10</v>
      </c>
      <c r="E2214" s="11" t="n">
        <v>0.0031</v>
      </c>
      <c r="F2214" s="9" t="n">
        <v>29775240000</v>
      </c>
      <c r="G2214" s="10" t="n">
        <v>-3285000</v>
      </c>
      <c r="H2214" s="10" t="n">
        <v>-1000</v>
      </c>
      <c r="I2214" s="12" t="n">
        <v>-0.0001103265666372463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에프알텍 (073540)</t>
        </is>
      </c>
      <c r="B2215" t="inlineStr">
        <is>
          <t>통신 및 방송 장비 제조업</t>
        </is>
      </c>
      <c r="C2215" s="7" t="n">
        <v>2610</v>
      </c>
      <c r="D2215" s="5" t="n">
        <v>65</v>
      </c>
      <c r="E2215" s="13" t="n">
        <v>0.0255</v>
      </c>
      <c r="F2215" s="7" t="n">
        <v>29754000000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에코볼트 (097780)</t>
        </is>
      </c>
      <c r="B2216" s="8" t="inlineStr">
        <is>
          <t>자동차 신품 부품 제조업</t>
        </is>
      </c>
      <c r="C2216" s="9" t="n">
        <v>1465</v>
      </c>
      <c r="D2216" s="10" t="n">
        <v>-23</v>
      </c>
      <c r="E2216" s="11" t="n">
        <v>-0.0155</v>
      </c>
      <c r="F2216" s="9" t="n">
        <v>29729375385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한솔홈데코 (025750)</t>
        </is>
      </c>
      <c r="B2217" t="inlineStr">
        <is>
          <t>제재 및 목재 가공업</t>
        </is>
      </c>
      <c r="C2217" s="7" t="n">
        <v>1845</v>
      </c>
      <c r="D2217" s="5" t="n">
        <v>32</v>
      </c>
      <c r="E2217" s="13" t="n">
        <v>0.0177</v>
      </c>
      <c r="F2217" s="7" t="n">
        <v>29728538505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꿈비 (407400)</t>
        </is>
      </c>
      <c r="B2218" s="8" t="inlineStr">
        <is>
          <t>가구 제조업</t>
        </is>
      </c>
      <c r="C2218" s="9" t="n">
        <v>2030</v>
      </c>
      <c r="D2218" s="10" t="n">
        <v>30</v>
      </c>
      <c r="E2218" s="11" t="n">
        <v>0.015</v>
      </c>
      <c r="F2218" s="9" t="n">
        <v>29708104020</v>
      </c>
      <c r="G2218" s="10" t="n">
        <v>16240000</v>
      </c>
      <c r="H2218" s="10" t="n">
        <v>8000</v>
      </c>
      <c r="I2218" s="12" t="n">
        <v>0.0005466521858502635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휴엠앤씨 (263920)</t>
        </is>
      </c>
      <c r="B2219" t="inlineStr">
        <is>
          <t>그외 기타 제품 제조업</t>
        </is>
      </c>
      <c r="C2219" s="7" t="n">
        <v>3025</v>
      </c>
      <c r="D2219" s="5" t="n">
        <v>-20</v>
      </c>
      <c r="E2219" s="13" t="n">
        <v>-0.0066</v>
      </c>
      <c r="F2219" s="7" t="n">
        <v>29672303650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콘텐트리중앙 (036420)</t>
        </is>
      </c>
      <c r="B2220" s="8" t="inlineStr">
        <is>
          <t>영화, 비디오물, 방송프로그램 제작 및 배급업</t>
        </is>
      </c>
      <c r="C2220" s="9" t="n">
        <v>1540</v>
      </c>
      <c r="D2220" s="10" t="n">
        <v>26</v>
      </c>
      <c r="E2220" s="11" t="n">
        <v>0.0172</v>
      </c>
      <c r="F2220" s="9" t="n">
        <v>29663954320</v>
      </c>
      <c r="G2220" s="10" t="n">
        <v>-10780000</v>
      </c>
      <c r="H2220" s="10" t="n">
        <v>-7000</v>
      </c>
      <c r="I2220" s="12" t="n">
        <v>-0.0003634040116065011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에코심플렉스 (038870)</t>
        </is>
      </c>
      <c r="B2221" t="inlineStr">
        <is>
          <t>사업시설 유지·관리 서비스업</t>
        </is>
      </c>
      <c r="C2221" s="7" t="n">
        <v>2115</v>
      </c>
      <c r="D2221" s="5" t="n">
        <v>10</v>
      </c>
      <c r="E2221" s="13" t="n">
        <v>0.0048</v>
      </c>
      <c r="F2221" s="7" t="n">
        <v>29641617135</v>
      </c>
      <c r="G2221" s="5" t="n">
        <v>2115000</v>
      </c>
      <c r="H2221" s="5" t="n">
        <v>1000</v>
      </c>
      <c r="I2221" s="6" t="n">
        <v>7.135238237399223e-05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닷밀 (464580)</t>
        </is>
      </c>
      <c r="B2222" s="8" t="inlineStr">
        <is>
          <t>영화, 비디오물, 방송프로그램 제작 및 배급업</t>
        </is>
      </c>
      <c r="C2222" s="9" t="n">
        <v>1610</v>
      </c>
      <c r="D2222" s="10" t="n">
        <v>-1</v>
      </c>
      <c r="E2222" s="11" t="n">
        <v>-0.0005999999999999999</v>
      </c>
      <c r="F2222" s="9" t="n">
        <v>29633803290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대신정보통신 (020180)</t>
        </is>
      </c>
      <c r="B2223" t="inlineStr">
        <is>
          <t>컴퓨터 프로그래밍, 시스템 통합 및 관리업</t>
        </is>
      </c>
      <c r="C2223" s="7" t="n">
        <v>3845</v>
      </c>
      <c r="D2223" s="5" t="n">
        <v>60</v>
      </c>
      <c r="E2223" s="13" t="n">
        <v>0.0159</v>
      </c>
      <c r="F2223" s="7" t="n">
        <v>29551835635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원티드랩 (376980)</t>
        </is>
      </c>
      <c r="B2224" s="8" t="inlineStr">
        <is>
          <t>소프트웨어 개발 및 공급업</t>
        </is>
      </c>
      <c r="C2224" s="9" t="n">
        <v>3025</v>
      </c>
      <c r="D2224" s="10" t="n">
        <v>-10</v>
      </c>
      <c r="E2224" s="11" t="n">
        <v>-0.0033</v>
      </c>
      <c r="F2224" s="9" t="n">
        <v>29543341850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아이지넷 (462980)</t>
        </is>
      </c>
      <c r="B2225" t="inlineStr">
        <is>
          <t>기타 정보 서비스업</t>
        </is>
      </c>
      <c r="C2225" s="7" t="n">
        <v>1619</v>
      </c>
      <c r="D2225" s="5" t="n">
        <v>-95</v>
      </c>
      <c r="E2225" s="13" t="n">
        <v>-0.0554</v>
      </c>
      <c r="F2225" s="7" t="n">
        <v>29521553503</v>
      </c>
      <c r="G2225" s="5" t="n">
        <v>40475000</v>
      </c>
      <c r="H2225" s="5" t="n">
        <v>25000</v>
      </c>
      <c r="I2225" s="6" t="n">
        <v>0.001371032184870857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다산디엠씨 (208860)</t>
        </is>
      </c>
      <c r="B2226" s="8" t="inlineStr">
        <is>
          <t>소프트웨어 개발 및 공급업</t>
        </is>
      </c>
      <c r="C2226" s="9" t="n">
        <v>8690</v>
      </c>
      <c r="D2226" s="10" t="n">
        <v>-250</v>
      </c>
      <c r="E2226" s="11" t="n">
        <v>-0.028</v>
      </c>
      <c r="F2226" s="9" t="n">
        <v>29502523930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오디텍 (080520)</t>
        </is>
      </c>
      <c r="B2227" t="inlineStr">
        <is>
          <t>반도체 제조업</t>
        </is>
      </c>
      <c r="C2227" s="7" t="n">
        <v>2595</v>
      </c>
      <c r="D2227" s="5" t="n">
        <v>-65</v>
      </c>
      <c r="E2227" s="13" t="n">
        <v>-0.0244</v>
      </c>
      <c r="F2227" s="7" t="n">
        <v>29381672115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심플랫폼 (444530)</t>
        </is>
      </c>
      <c r="B2228" s="8" t="inlineStr">
        <is>
          <t>소프트웨어 개발 및 공급업</t>
        </is>
      </c>
      <c r="C2228" s="9" t="n">
        <v>4565</v>
      </c>
      <c r="D2228" s="10" t="n">
        <v>125</v>
      </c>
      <c r="E2228" s="11" t="n">
        <v>0.0282</v>
      </c>
      <c r="F2228" s="9" t="n">
        <v>29361103090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우진아이엔에스 (010400)</t>
        </is>
      </c>
      <c r="B2229" t="inlineStr">
        <is>
          <t>건물설비 설치 공사업</t>
        </is>
      </c>
      <c r="C2229" s="7" t="n">
        <v>3850</v>
      </c>
      <c r="D2229" s="5" t="n">
        <v>50</v>
      </c>
      <c r="E2229" s="13" t="n">
        <v>0.0132</v>
      </c>
      <c r="F2229" s="7" t="n">
        <v>29344700000</v>
      </c>
      <c r="G2229" s="5" t="n">
        <v>-3850000</v>
      </c>
      <c r="H2229" s="5" t="n">
        <v>-1000</v>
      </c>
      <c r="I2229" s="6" t="n">
        <v>-0.0001311991603253739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브리지텍 (064480)</t>
        </is>
      </c>
      <c r="B2230" s="8" t="inlineStr">
        <is>
          <t>소프트웨어 개발 및 공급업</t>
        </is>
      </c>
      <c r="C2230" s="9" t="n">
        <v>2455</v>
      </c>
      <c r="D2230" s="10" t="n">
        <v>-45</v>
      </c>
      <c r="E2230" s="11" t="n">
        <v>-0.018</v>
      </c>
      <c r="F2230" s="9" t="n">
        <v>29343387500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웨이버스 (336060)</t>
        </is>
      </c>
      <c r="B2231" t="inlineStr">
        <is>
          <t>소프트웨어 개발 및 공급업</t>
        </is>
      </c>
      <c r="C2231" s="7" t="n">
        <v>3045</v>
      </c>
      <c r="D2231" s="5" t="n">
        <v>45</v>
      </c>
      <c r="E2231" s="13" t="n">
        <v>0.015</v>
      </c>
      <c r="F2231" s="7" t="n">
        <v>29326516800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티디에스팜 (464280)</t>
        </is>
      </c>
      <c r="B2232" s="8" t="inlineStr">
        <is>
          <t>의약품 제조업</t>
        </is>
      </c>
      <c r="C2232" s="9" t="n">
        <v>5300</v>
      </c>
      <c r="D2232" s="10" t="n">
        <v>80</v>
      </c>
      <c r="E2232" s="11" t="n">
        <v>0.0153</v>
      </c>
      <c r="F2232" s="9" t="n">
        <v>29309000000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포인트모바일 (318020)</t>
        </is>
      </c>
      <c r="B2233" t="inlineStr">
        <is>
          <t>컴퓨터 및 주변장치 제조업</t>
        </is>
      </c>
      <c r="C2233" s="7" t="n">
        <v>2380</v>
      </c>
      <c r="D2233" s="5" t="n">
        <v>-55</v>
      </c>
      <c r="E2233" s="13" t="n">
        <v>-0.0226</v>
      </c>
      <c r="F2233" s="7" t="n">
        <v>29277027360</v>
      </c>
      <c r="G2233" s="5" t="n">
        <v>-2380000</v>
      </c>
      <c r="H2233" s="5" t="n">
        <v>-1000</v>
      </c>
      <c r="I2233" s="6" t="n">
        <v>-8.129240618368573e-05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캐스텍코리아 (071850)</t>
        </is>
      </c>
      <c r="B2234" s="8" t="inlineStr">
        <is>
          <t>자동차 신품 부품 제조업</t>
        </is>
      </c>
      <c r="C2234" s="9" t="n">
        <v>1205</v>
      </c>
      <c r="D2234" s="10" t="n">
        <v>18</v>
      </c>
      <c r="E2234" s="11" t="n">
        <v>0.0152</v>
      </c>
      <c r="F2234" s="9" t="n">
        <v>29234430290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씨티알모빌리티 (308170)</t>
        </is>
      </c>
      <c r="B2235" t="inlineStr">
        <is>
          <t>자동차 신품 부품 제조업</t>
        </is>
      </c>
      <c r="C2235" s="7" t="n">
        <v>3385</v>
      </c>
      <c r="D2235" s="5" t="n">
        <v>190</v>
      </c>
      <c r="E2235" s="13" t="n">
        <v>0.0595</v>
      </c>
      <c r="F2235" s="7" t="n">
        <v>29144850000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파인디지털 (038950)</t>
        </is>
      </c>
      <c r="B2236" s="8" t="inlineStr">
        <is>
          <t>통신 및 방송 장비 제조업</t>
        </is>
      </c>
      <c r="C2236" s="9" t="n">
        <v>2850</v>
      </c>
      <c r="D2236" s="10" t="n">
        <v>40</v>
      </c>
      <c r="E2236" s="11" t="n">
        <v>0.0142</v>
      </c>
      <c r="F2236" s="9" t="n">
        <v>29100680250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대한방직 (001070)</t>
        </is>
      </c>
      <c r="B2237" t="inlineStr">
        <is>
          <t>직물직조 및 직물제품 제조업</t>
        </is>
      </c>
      <c r="C2237" s="7" t="n">
        <v>5490</v>
      </c>
      <c r="D2237" s="5" t="n">
        <v>30</v>
      </c>
      <c r="E2237" s="13" t="n">
        <v>0.005500000000000001</v>
      </c>
      <c r="F2237" s="7" t="n">
        <v>29097000000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하이드로리튬 (101670)</t>
        </is>
      </c>
      <c r="B2238" s="8" t="inlineStr">
        <is>
          <t>구조용 금속제품, 탱크 및 증기발생기 제조업</t>
        </is>
      </c>
      <c r="C2238" s="9" t="n">
        <v>512</v>
      </c>
      <c r="D2238" s="10" t="n">
        <v>9</v>
      </c>
      <c r="E2238" s="11" t="n">
        <v>0.0179</v>
      </c>
      <c r="F2238" s="9" t="n">
        <v>29069919744</v>
      </c>
      <c r="G2238" s="10" t="n">
        <v>-2048000</v>
      </c>
      <c r="H2238" s="10" t="n">
        <v>-4000</v>
      </c>
      <c r="I2238" s="12" t="n">
        <v>-7.045083089445767e-05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플레이디 (237820)</t>
        </is>
      </c>
      <c r="B2239" t="inlineStr">
        <is>
          <t>광고업</t>
        </is>
      </c>
      <c r="C2239" s="7" t="n">
        <v>2265</v>
      </c>
      <c r="D2239" s="5" t="n">
        <v>15</v>
      </c>
      <c r="E2239" s="13" t="n">
        <v>0.0067</v>
      </c>
      <c r="F2239" s="7" t="n">
        <v>29053472100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캠시스 (050110)</t>
        </is>
      </c>
      <c r="B2240" s="8" t="inlineStr">
        <is>
          <t>전자부품 제조업</t>
        </is>
      </c>
      <c r="C2240" s="9" t="n">
        <v>4970</v>
      </c>
      <c r="D2240" s="10" t="n">
        <v>90</v>
      </c>
      <c r="E2240" s="11" t="n">
        <v>0.0184</v>
      </c>
      <c r="F2240" s="9" t="n">
        <v>29049471080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앱토크롬 (109960)</t>
        </is>
      </c>
      <c r="B2241" t="inlineStr">
        <is>
          <t>기타 전문 도매업</t>
        </is>
      </c>
      <c r="C2241" s="7" t="n">
        <v>1918</v>
      </c>
      <c r="D2241" s="5" t="n">
        <v>28</v>
      </c>
      <c r="E2241" s="13" t="n">
        <v>0.0148</v>
      </c>
      <c r="F2241" s="7" t="n">
        <v>29023622894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케이쓰리아이 (431190)</t>
        </is>
      </c>
      <c r="B2242" s="8" t="inlineStr">
        <is>
          <t>소프트웨어 개발 및 공급업</t>
        </is>
      </c>
      <c r="C2242" s="9" t="n">
        <v>3870</v>
      </c>
      <c r="D2242" s="10" t="n">
        <v>-155</v>
      </c>
      <c r="E2242" s="11" t="n">
        <v>-0.0385</v>
      </c>
      <c r="F2242" s="9" t="n">
        <v>28972530540</v>
      </c>
      <c r="G2242" s="10" t="n">
        <v>-19350000</v>
      </c>
      <c r="H2242" s="10" t="n">
        <v>-5000</v>
      </c>
      <c r="I2242" s="12" t="n">
        <v>-0.0006678740047675517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신풍제약우 (019175)</t>
        </is>
      </c>
      <c r="B2243" t="inlineStr">
        <is>
          <t>미분류</t>
        </is>
      </c>
      <c r="C2243" s="7" t="n">
        <v>14420</v>
      </c>
      <c r="D2243" s="5" t="n">
        <v>270</v>
      </c>
      <c r="E2243" s="13" t="n">
        <v>0.0191</v>
      </c>
      <c r="F2243" s="7" t="n">
        <v>28713536600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한화투자증권우 (003535)</t>
        </is>
      </c>
      <c r="B2244" s="8" t="inlineStr">
        <is>
          <t>미분류</t>
        </is>
      </c>
      <c r="C2244" s="9" t="n">
        <v>5980</v>
      </c>
      <c r="D2244" s="10" t="n">
        <v>-60</v>
      </c>
      <c r="E2244" s="11" t="n">
        <v>-0.009899999999999999</v>
      </c>
      <c r="F2244" s="9" t="n">
        <v>28704000000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MH에탄올 (023150)</t>
        </is>
      </c>
      <c r="B2245" t="inlineStr">
        <is>
          <t>알코올음료 제조업</t>
        </is>
      </c>
      <c r="C2245" s="7" t="n">
        <v>4595</v>
      </c>
      <c r="D2245" s="5" t="n">
        <v>150</v>
      </c>
      <c r="E2245" s="13" t="n">
        <v>0.0337</v>
      </c>
      <c r="F2245" s="7" t="n">
        <v>28495584635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한창산업 (079170)</t>
        </is>
      </c>
      <c r="B2246" s="8" t="inlineStr">
        <is>
          <t>1차 비철금속 제조업</t>
        </is>
      </c>
      <c r="C2246" s="9" t="n">
        <v>5470</v>
      </c>
      <c r="D2246" s="10" t="n">
        <v>30</v>
      </c>
      <c r="E2246" s="11" t="n">
        <v>0.005500000000000001</v>
      </c>
      <c r="F2246" s="9" t="n">
        <v>28444000000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아이퀘스트 (262840)</t>
        </is>
      </c>
      <c r="B2247" t="inlineStr">
        <is>
          <t>소프트웨어 개발 및 공급업</t>
        </is>
      </c>
      <c r="C2247" s="7" t="n">
        <v>2775</v>
      </c>
      <c r="D2247" s="5" t="n">
        <v>-5</v>
      </c>
      <c r="E2247" s="13" t="n">
        <v>-0.0018</v>
      </c>
      <c r="F2247" s="7" t="n">
        <v>28443081225</v>
      </c>
      <c r="G2247" s="5" t="n">
        <v>2775000</v>
      </c>
      <c r="H2247" s="5" t="n">
        <v>1000</v>
      </c>
      <c r="I2247" s="6" t="n">
        <v>9.756326953638617e-05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플래티어 (367000)</t>
        </is>
      </c>
      <c r="B2248" s="8" t="inlineStr">
        <is>
          <t>소프트웨어 개발 및 공급업</t>
        </is>
      </c>
      <c r="C2248" s="9" t="n">
        <v>3385</v>
      </c>
      <c r="D2248" s="10" t="n">
        <v>55</v>
      </c>
      <c r="E2248" s="11" t="n">
        <v>0.0165</v>
      </c>
      <c r="F2248" s="9" t="n">
        <v>28394080695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파라텍 (033540)</t>
        </is>
      </c>
      <c r="B2249" t="inlineStr">
        <is>
          <t>특수 목적용 기계 제조업</t>
        </is>
      </c>
      <c r="C2249" s="7" t="n">
        <v>2710</v>
      </c>
      <c r="D2249" s="5" t="n">
        <v>90</v>
      </c>
      <c r="E2249" s="13" t="n">
        <v>0.0344</v>
      </c>
      <c r="F2249" s="7" t="n">
        <v>28317510860</v>
      </c>
      <c r="G2249" s="5" t="n">
        <v>-2710000</v>
      </c>
      <c r="H2249" s="5" t="n">
        <v>-1000</v>
      </c>
      <c r="I2249" s="6" t="n">
        <v>-9.570050183429152e-05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2035</v>
      </c>
      <c r="D2250" s="10" t="n">
        <v>0</v>
      </c>
      <c r="E2250" s="11" t="n">
        <v>0</v>
      </c>
      <c r="F2250" s="9" t="n">
        <v>28289182130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파루 (043200)</t>
        </is>
      </c>
      <c r="B2251" t="inlineStr">
        <is>
          <t>전동기, 발전기 및 전기 변환 · 공급 · 제어 장치 제조업</t>
        </is>
      </c>
      <c r="C2251" s="7" t="n">
        <v>1353</v>
      </c>
      <c r="D2251" s="5" t="n">
        <v>87</v>
      </c>
      <c r="E2251" s="13" t="n">
        <v>0.0687</v>
      </c>
      <c r="F2251" s="7" t="n">
        <v>28280618421</v>
      </c>
      <c r="G2251" s="5" t="n">
        <v>-125829000</v>
      </c>
      <c r="H2251" s="5" t="n">
        <v>-93000</v>
      </c>
      <c r="I2251" s="6" t="n">
        <v>-0.004449301572081771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티에스넥스젠 (043220)</t>
        </is>
      </c>
      <c r="B2252" s="8" t="inlineStr">
        <is>
          <t>특수 목적용 기계 제조업</t>
        </is>
      </c>
      <c r="C2252" s="9" t="n">
        <v>1710</v>
      </c>
      <c r="D2252" s="10" t="n">
        <v>0</v>
      </c>
      <c r="E2252" s="11" t="n">
        <v>0</v>
      </c>
      <c r="F2252" s="9" t="n">
        <v>28191099330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GH신소재 (130500)</t>
        </is>
      </c>
      <c r="B2253" t="inlineStr">
        <is>
          <t>기타 섬유제품 제조업</t>
        </is>
      </c>
      <c r="C2253" s="7" t="n">
        <v>1934</v>
      </c>
      <c r="D2253" s="5" t="n">
        <v>72</v>
      </c>
      <c r="E2253" s="13" t="n">
        <v>0.0387</v>
      </c>
      <c r="F2253" s="7" t="n">
        <v>28130130568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에이치엘사이언스 (239610)</t>
        </is>
      </c>
      <c r="B2254" s="8" t="inlineStr">
        <is>
          <t>기타 식품 제조업</t>
        </is>
      </c>
      <c r="C2254" s="9" t="n">
        <v>5210</v>
      </c>
      <c r="D2254" s="10" t="n">
        <v>-10</v>
      </c>
      <c r="E2254" s="11" t="n">
        <v>-0.0019</v>
      </c>
      <c r="F2254" s="9" t="n">
        <v>28092919150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에쎈테크 (043340)</t>
        </is>
      </c>
      <c r="B2255" t="inlineStr">
        <is>
          <t>일반 목적용 기계 제조업</t>
        </is>
      </c>
      <c r="C2255" s="7" t="n">
        <v>591</v>
      </c>
      <c r="D2255" s="5" t="n">
        <v>0</v>
      </c>
      <c r="E2255" s="13" t="n">
        <v>0</v>
      </c>
      <c r="F2255" s="7" t="n">
        <v>28072500000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자비스 (254120)</t>
        </is>
      </c>
      <c r="B2256" s="8" t="inlineStr">
        <is>
          <t>특수 목적용 기계 제조업</t>
        </is>
      </c>
      <c r="C2256" s="9" t="n">
        <v>910</v>
      </c>
      <c r="D2256" s="10" t="n">
        <v>0</v>
      </c>
      <c r="E2256" s="11" t="n">
        <v>0</v>
      </c>
      <c r="F2256" s="9" t="n">
        <v>27986385700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대림통상 (006570)</t>
        </is>
      </c>
      <c r="B2257" t="inlineStr">
        <is>
          <t>기타 금속 가공제품 제조업</t>
        </is>
      </c>
      <c r="C2257" s="7" t="n">
        <v>1835</v>
      </c>
      <c r="D2257" s="5" t="n">
        <v>3</v>
      </c>
      <c r="E2257" s="13" t="n">
        <v>0.0016</v>
      </c>
      <c r="F2257" s="7" t="n">
        <v>27937875000</v>
      </c>
      <c r="G2257" s="5" t="n">
        <v>-3670000</v>
      </c>
      <c r="H2257" s="5" t="n">
        <v>-2000</v>
      </c>
      <c r="I2257" s="6" t="n">
        <v>-0.0001313628899835796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한국주강 (025890)</t>
        </is>
      </c>
      <c r="B2258" s="8" t="inlineStr">
        <is>
          <t>특수 목적용 기계 제조업</t>
        </is>
      </c>
      <c r="C2258" s="9" t="n">
        <v>2500</v>
      </c>
      <c r="D2258" s="10" t="n">
        <v>-30</v>
      </c>
      <c r="E2258" s="11" t="n">
        <v>-0.0119</v>
      </c>
      <c r="F2258" s="9" t="n">
        <v>27861540000</v>
      </c>
      <c r="G2258" s="10" t="n">
        <v>22500000</v>
      </c>
      <c r="H2258" s="10" t="n">
        <v>9000</v>
      </c>
      <c r="I2258" s="12" t="n">
        <v>0.0008075648366888551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루멘스바이오스 (038060)</t>
        </is>
      </c>
      <c r="B2259" t="inlineStr">
        <is>
          <t>반도체 제조업</t>
        </is>
      </c>
      <c r="C2259" s="7" t="n">
        <v>1077</v>
      </c>
      <c r="D2259" s="5" t="n">
        <v>-29</v>
      </c>
      <c r="E2259" s="13" t="n">
        <v>-0.0262</v>
      </c>
      <c r="F2259" s="7" t="n">
        <v>27826716096</v>
      </c>
      <c r="G2259" s="5" t="n">
        <v>-16155000</v>
      </c>
      <c r="H2259" s="5" t="n">
        <v>-15000</v>
      </c>
      <c r="I2259" s="6" t="n">
        <v>-0.0005805571862761854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이노테나 (333050)</t>
        </is>
      </c>
      <c r="B2260" s="8" t="inlineStr">
        <is>
          <t>소프트웨어 개발 및 공급업</t>
        </is>
      </c>
      <c r="C2260" s="9" t="n">
        <v>5650</v>
      </c>
      <c r="D2260" s="10" t="n">
        <v>-100</v>
      </c>
      <c r="E2260" s="11" t="n">
        <v>-0.0174</v>
      </c>
      <c r="F2260" s="9" t="n">
        <v>27822973000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이씨에스 (067010)</t>
        </is>
      </c>
      <c r="B2261" t="inlineStr">
        <is>
          <t>컴퓨터 프로그래밍, 시스템 통합 및 관리업</t>
        </is>
      </c>
      <c r="C2261" s="7" t="n">
        <v>2555</v>
      </c>
      <c r="D2261" s="5" t="n">
        <v>50</v>
      </c>
      <c r="E2261" s="13" t="n">
        <v>0.02</v>
      </c>
      <c r="F2261" s="7" t="n">
        <v>27820117500</v>
      </c>
      <c r="G2261" s="5" t="n">
        <v>20440000</v>
      </c>
      <c r="H2261" s="5" t="n">
        <v>8000</v>
      </c>
      <c r="I2261" s="6" t="n">
        <v>0.0007347201175552188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NEW (160550)</t>
        </is>
      </c>
      <c r="B2262" s="8" t="inlineStr">
        <is>
          <t>영화, 비디오물, 방송프로그램 제작 및 배급업</t>
        </is>
      </c>
      <c r="C2262" s="9" t="n">
        <v>996</v>
      </c>
      <c r="D2262" s="10" t="n">
        <v>48</v>
      </c>
      <c r="E2262" s="11" t="n">
        <v>0.0506</v>
      </c>
      <c r="F2262" s="9" t="n">
        <v>27794481576</v>
      </c>
      <c r="G2262" s="10" t="n">
        <v>-1992000</v>
      </c>
      <c r="H2262" s="10" t="n">
        <v>-2000</v>
      </c>
      <c r="I2262" s="12" t="n">
        <v>-7.166890285588395e-05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팜스빌 (318010)</t>
        </is>
      </c>
      <c r="B2263" t="inlineStr">
        <is>
          <t>기타 식품 제조업</t>
        </is>
      </c>
      <c r="C2263" s="7" t="n">
        <v>3505</v>
      </c>
      <c r="D2263" s="5" t="n">
        <v>30</v>
      </c>
      <c r="E2263" s="13" t="n">
        <v>0.0086</v>
      </c>
      <c r="F2263" s="7" t="n">
        <v>27792329690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라메디텍 (462510)</t>
        </is>
      </c>
      <c r="B2264" s="8" t="inlineStr">
        <is>
          <t>의료용 기기 제조업</t>
        </is>
      </c>
      <c r="C2264" s="9" t="n">
        <v>3155</v>
      </c>
      <c r="D2264" s="10" t="n">
        <v>105</v>
      </c>
      <c r="E2264" s="11" t="n">
        <v>0.0344</v>
      </c>
      <c r="F2264" s="9" t="n">
        <v>27773354575</v>
      </c>
      <c r="G2264" s="10" t="n">
        <v>12620000</v>
      </c>
      <c r="H2264" s="10" t="n">
        <v>4000</v>
      </c>
      <c r="I2264" s="12" t="n">
        <v>0.0004543923553030144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WISCOM (024070)</t>
        </is>
      </c>
      <c r="B2265" t="inlineStr">
        <is>
          <t>플라스틱제품 제조업</t>
        </is>
      </c>
      <c r="C2265" s="7" t="n">
        <v>1810</v>
      </c>
      <c r="D2265" s="5" t="n">
        <v>17</v>
      </c>
      <c r="E2265" s="13" t="n">
        <v>0.0095</v>
      </c>
      <c r="F2265" s="7" t="n">
        <v>27740852780</v>
      </c>
      <c r="G2265" s="5" t="n">
        <v>1810000</v>
      </c>
      <c r="H2265" s="5" t="n">
        <v>1000</v>
      </c>
      <c r="I2265" s="6" t="n">
        <v>6.524673247626095e-05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한일화학 (007770)</t>
        </is>
      </c>
      <c r="B2266" s="8" t="inlineStr">
        <is>
          <t>기초 화학물질 제조업</t>
        </is>
      </c>
      <c r="C2266" s="9" t="n">
        <v>7880</v>
      </c>
      <c r="D2266" s="10" t="n">
        <v>90</v>
      </c>
      <c r="E2266" s="11" t="n">
        <v>0.0116</v>
      </c>
      <c r="F2266" s="9" t="n">
        <v>27658800000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이삭엔지니어링 (351330)</t>
        </is>
      </c>
      <c r="B2267" t="inlineStr">
        <is>
          <t>컴퓨터 프로그래밍, 시스템 통합 및 관리업</t>
        </is>
      </c>
      <c r="C2267" s="7" t="n">
        <v>3335</v>
      </c>
      <c r="D2267" s="5" t="n">
        <v>-15</v>
      </c>
      <c r="E2267" s="13" t="n">
        <v>-0.004500000000000001</v>
      </c>
      <c r="F2267" s="7" t="n">
        <v>27642214200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팬엔터테인먼트 (068050)</t>
        </is>
      </c>
      <c r="B2268" s="8" t="inlineStr">
        <is>
          <t>영화, 비디오물, 방송프로그램 제작 및 배급업</t>
        </is>
      </c>
      <c r="C2268" s="9" t="n">
        <v>998</v>
      </c>
      <c r="D2268" s="10" t="n">
        <v>-3</v>
      </c>
      <c r="E2268" s="11" t="n">
        <v>-0.003</v>
      </c>
      <c r="F2268" s="9" t="n">
        <v>27638687848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제놀루션 (225220)</t>
        </is>
      </c>
      <c r="B2269" t="inlineStr">
        <is>
          <t>기초 의약물질 제조업</t>
        </is>
      </c>
      <c r="C2269" s="7" t="n">
        <v>1440</v>
      </c>
      <c r="D2269" s="5" t="n">
        <v>-18</v>
      </c>
      <c r="E2269" s="13" t="n">
        <v>-0.0123</v>
      </c>
      <c r="F2269" s="7" t="n">
        <v>27633630240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부스타 (008470)</t>
        </is>
      </c>
      <c r="B2270" s="8" t="inlineStr">
        <is>
          <t>구조용 금속제품, 탱크 및 증기발생기 제조업</t>
        </is>
      </c>
      <c r="C2270" s="9" t="n">
        <v>1642</v>
      </c>
      <c r="D2270" s="10" t="n">
        <v>38</v>
      </c>
      <c r="E2270" s="11" t="n">
        <v>0.0237</v>
      </c>
      <c r="F2270" s="9" t="n">
        <v>27601363200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아이즈비전 (031310)</t>
        </is>
      </c>
      <c r="B2271" t="inlineStr">
        <is>
          <t>전기 통신업</t>
        </is>
      </c>
      <c r="C2271" s="7" t="n">
        <v>926</v>
      </c>
      <c r="D2271" s="5" t="n">
        <v>-1</v>
      </c>
      <c r="E2271" s="13" t="n">
        <v>-0.0011</v>
      </c>
      <c r="F2271" s="7" t="n">
        <v>27545398826</v>
      </c>
      <c r="G2271" s="5" t="n">
        <v>926000</v>
      </c>
      <c r="H2271" s="5" t="n">
        <v>1000</v>
      </c>
      <c r="I2271" s="6" t="n">
        <v>3.36172297177252e-05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하이퍼코퍼레이션 (065650)</t>
        </is>
      </c>
      <c r="B2272" s="8" t="inlineStr">
        <is>
          <t>기계장비 및 관련 물품 도매업</t>
        </is>
      </c>
      <c r="C2272" s="9" t="n">
        <v>2515</v>
      </c>
      <c r="D2272" s="10" t="n">
        <v>578</v>
      </c>
      <c r="E2272" s="11" t="n">
        <v>0.2984</v>
      </c>
      <c r="F2272" s="9" t="n">
        <v>27529157305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브레인즈컴퍼니 (099390)</t>
        </is>
      </c>
      <c r="B2273" t="inlineStr">
        <is>
          <t>소프트웨어 개발 및 공급업</t>
        </is>
      </c>
      <c r="C2273" s="7" t="n">
        <v>3340</v>
      </c>
      <c r="D2273" s="5" t="n">
        <v>-15</v>
      </c>
      <c r="E2273" s="13" t="n">
        <v>-0.004500000000000001</v>
      </c>
      <c r="F2273" s="7" t="n">
        <v>27415665220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신화콘텍 (187270)</t>
        </is>
      </c>
      <c r="B2274" s="8" t="inlineStr">
        <is>
          <t>전동기, 발전기 및 전기 변환 · 공급 · 제어 장치 제조업</t>
        </is>
      </c>
      <c r="C2274" s="9" t="n">
        <v>2700</v>
      </c>
      <c r="D2274" s="10" t="n">
        <v>25</v>
      </c>
      <c r="E2274" s="11" t="n">
        <v>0.009300000000000001</v>
      </c>
      <c r="F2274" s="9" t="n">
        <v>27388381500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글로벌에스엠 (900070)</t>
        </is>
      </c>
      <c r="B2275" t="inlineStr">
        <is>
          <t>기타 금융업</t>
        </is>
      </c>
      <c r="C2275" s="7" t="n">
        <v>1017</v>
      </c>
      <c r="D2275" s="5" t="n">
        <v>0</v>
      </c>
      <c r="E2275" s="13" t="n">
        <v>0</v>
      </c>
      <c r="F2275" s="7" t="n">
        <v>27328807728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알엔투테크놀로지 (148250)</t>
        </is>
      </c>
      <c r="B2276" s="8" t="inlineStr">
        <is>
          <t>전자부품 제조업</t>
        </is>
      </c>
      <c r="C2276" s="9" t="n">
        <v>2000</v>
      </c>
      <c r="D2276" s="10" t="n">
        <v>-20</v>
      </c>
      <c r="E2276" s="11" t="n">
        <v>-0.009899999999999999</v>
      </c>
      <c r="F2276" s="9" t="n">
        <v>27221408000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2275</v>
      </c>
      <c r="D2277" s="5" t="n">
        <v>40</v>
      </c>
      <c r="E2277" s="13" t="n">
        <v>0.0179</v>
      </c>
      <c r="F2277" s="7" t="n">
        <v>27135144400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손오공 (066910)</t>
        </is>
      </c>
      <c r="B2278" s="8" t="inlineStr">
        <is>
          <t>기타 전문 도매업</t>
        </is>
      </c>
      <c r="C2278" s="9" t="n">
        <v>1762</v>
      </c>
      <c r="D2278" s="10" t="n">
        <v>27</v>
      </c>
      <c r="E2278" s="11" t="n">
        <v>0.0156</v>
      </c>
      <c r="F2278" s="9" t="n">
        <v>27111245584</v>
      </c>
      <c r="G2278" s="10" t="n">
        <v>-1762000</v>
      </c>
      <c r="H2278" s="10" t="n">
        <v>-1000</v>
      </c>
      <c r="I2278" s="12" t="n">
        <v>-6.499148091668144e-05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에코캡 (128540)</t>
        </is>
      </c>
      <c r="B2279" t="inlineStr">
        <is>
          <t>자동차 신품 부품 제조업</t>
        </is>
      </c>
      <c r="C2279" s="7" t="n">
        <v>1014</v>
      </c>
      <c r="D2279" s="5" t="n">
        <v>6</v>
      </c>
      <c r="E2279" s="13" t="n">
        <v>0.006</v>
      </c>
      <c r="F2279" s="7" t="n">
        <v>27064126440</v>
      </c>
      <c r="G2279" s="5" t="n">
        <v>2028000</v>
      </c>
      <c r="H2279" s="5" t="n">
        <v>2000</v>
      </c>
      <c r="I2279" s="6" t="n">
        <v>7.493314090502748e-05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블리츠웨이엔터테인먼트 (369370)</t>
        </is>
      </c>
      <c r="B2280" s="8" t="inlineStr">
        <is>
          <t>창작 및 예술관련 서비스업</t>
        </is>
      </c>
      <c r="C2280" s="9" t="n">
        <v>2710</v>
      </c>
      <c r="D2280" s="10" t="n">
        <v>-60</v>
      </c>
      <c r="E2280" s="11" t="n">
        <v>-0.0217</v>
      </c>
      <c r="F2280" s="9" t="n">
        <v>27030575220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에스지헬스케어 (398120)</t>
        </is>
      </c>
      <c r="B2281" t="inlineStr">
        <is>
          <t>의료용 기기 제조업</t>
        </is>
      </c>
      <c r="C2281" s="7" t="n">
        <v>2280</v>
      </c>
      <c r="D2281" s="5" t="n">
        <v>-55</v>
      </c>
      <c r="E2281" s="13" t="n">
        <v>-0.0236</v>
      </c>
      <c r="F2281" s="7" t="n">
        <v>26998645080</v>
      </c>
      <c r="G2281" s="5" t="n">
        <v>34200000</v>
      </c>
      <c r="H2281" s="5" t="n">
        <v>15000</v>
      </c>
      <c r="I2281" s="6" t="n">
        <v>0.001266730234004765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미래아이앤지 (007120)</t>
        </is>
      </c>
      <c r="B2282" s="8" t="inlineStr">
        <is>
          <t>컴퓨터 프로그래밍, 시스템 통합 및 관리업</t>
        </is>
      </c>
      <c r="C2282" s="9" t="n">
        <v>985</v>
      </c>
      <c r="D2282" s="10" t="n">
        <v>50</v>
      </c>
      <c r="E2282" s="11" t="n">
        <v>0.0535</v>
      </c>
      <c r="F2282" s="9" t="n">
        <v>26913267290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한성기업 (003680)</t>
        </is>
      </c>
      <c r="B2283" t="inlineStr">
        <is>
          <t>수산물 가공 및 저장 처리업</t>
        </is>
      </c>
      <c r="C2283" s="7" t="n">
        <v>4330</v>
      </c>
      <c r="D2283" s="5" t="n">
        <v>70</v>
      </c>
      <c r="E2283" s="13" t="n">
        <v>0.0164</v>
      </c>
      <c r="F2283" s="7" t="n">
        <v>26887199950</v>
      </c>
      <c r="G2283" s="5" t="n">
        <v>43300000</v>
      </c>
      <c r="H2283" s="5" t="n">
        <v>10000</v>
      </c>
      <c r="I2283" s="6" t="n">
        <v>0.001610431732591032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신테카바이오 (226330)</t>
        </is>
      </c>
      <c r="B2284" s="8" t="inlineStr">
        <is>
          <t>소프트웨어 개발 및 공급업</t>
        </is>
      </c>
      <c r="C2284" s="9" t="n">
        <v>1108</v>
      </c>
      <c r="D2284" s="10" t="n">
        <v>-14</v>
      </c>
      <c r="E2284" s="11" t="n">
        <v>-0.0125</v>
      </c>
      <c r="F2284" s="9" t="n">
        <v>26878390300</v>
      </c>
      <c r="G2284" s="10" t="n">
        <v>-15512000</v>
      </c>
      <c r="H2284" s="10" t="n">
        <v>-14000</v>
      </c>
      <c r="I2284" s="12" t="n">
        <v>-0.0005771178938494691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인스웨이브 (450520)</t>
        </is>
      </c>
      <c r="B2285" t="inlineStr">
        <is>
          <t>소프트웨어 개발 및 공급업</t>
        </is>
      </c>
      <c r="C2285" s="7" t="n">
        <v>1825</v>
      </c>
      <c r="D2285" s="5" t="n">
        <v>31</v>
      </c>
      <c r="E2285" s="13" t="n">
        <v>0.0173</v>
      </c>
      <c r="F2285" s="7" t="n">
        <v>26835854850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이노인스트루먼트 (215790)</t>
        </is>
      </c>
      <c r="B2286" s="8" t="inlineStr">
        <is>
          <t>통신 및 방송 장비 제조업</t>
        </is>
      </c>
      <c r="C2286" s="9" t="n">
        <v>666</v>
      </c>
      <c r="D2286" s="10" t="n">
        <v>0</v>
      </c>
      <c r="E2286" s="11" t="n">
        <v>0</v>
      </c>
      <c r="F2286" s="9" t="n">
        <v>26828577234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와토스코리아 (079000)</t>
        </is>
      </c>
      <c r="B2287" t="inlineStr">
        <is>
          <t>플라스틱제품 제조업</t>
        </is>
      </c>
      <c r="C2287" s="7" t="n">
        <v>3725</v>
      </c>
      <c r="D2287" s="5" t="n">
        <v>-20</v>
      </c>
      <c r="E2287" s="13" t="n">
        <v>-0.0053</v>
      </c>
      <c r="F2287" s="7" t="n">
        <v>26820000000</v>
      </c>
      <c r="G2287" s="5" t="n">
        <v>11175000</v>
      </c>
      <c r="H2287" s="5" t="n">
        <v>3000</v>
      </c>
      <c r="I2287" s="6" t="n">
        <v>0.0004166666666666667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씨엔알리서치 (359090)</t>
        </is>
      </c>
      <c r="B2288" s="8" t="inlineStr">
        <is>
          <t>그외 기타 전문, 과학 및 기술 서비스업</t>
        </is>
      </c>
      <c r="C2288" s="9" t="n">
        <v>2330</v>
      </c>
      <c r="D2288" s="10" t="n">
        <v>45</v>
      </c>
      <c r="E2288" s="11" t="n">
        <v>0.0197</v>
      </c>
      <c r="F2288" s="9" t="n">
        <v>26781353190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풍강 (093380)</t>
        </is>
      </c>
      <c r="B2289" t="inlineStr">
        <is>
          <t>기타 금속 가공제품 제조업</t>
        </is>
      </c>
      <c r="C2289" s="7" t="n">
        <v>2710</v>
      </c>
      <c r="D2289" s="5" t="n">
        <v>15</v>
      </c>
      <c r="E2289" s="13" t="n">
        <v>0.005600000000000001</v>
      </c>
      <c r="F2289" s="7" t="n">
        <v>26772938230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육일씨엔에쓰 (191410)</t>
        </is>
      </c>
      <c r="B2290" s="8" t="inlineStr">
        <is>
          <t>전자부품 제조업</t>
        </is>
      </c>
      <c r="C2290" s="9" t="n">
        <v>1725</v>
      </c>
      <c r="D2290" s="10" t="n">
        <v>14</v>
      </c>
      <c r="E2290" s="11" t="n">
        <v>0.008199999999999999</v>
      </c>
      <c r="F2290" s="9" t="n">
        <v>26755046700</v>
      </c>
      <c r="G2290" s="10" t="n">
        <v>-6900000</v>
      </c>
      <c r="H2290" s="10" t="n">
        <v>-4000</v>
      </c>
      <c r="I2290" s="12" t="n">
        <v>-0.0002578952702781117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아이에이 (038880)</t>
        </is>
      </c>
      <c r="B2291" t="inlineStr">
        <is>
          <t>전자부품 제조업</t>
        </is>
      </c>
      <c r="C2291" s="7" t="n">
        <v>3550</v>
      </c>
      <c r="D2291" s="5" t="n">
        <v>50</v>
      </c>
      <c r="E2291" s="13" t="n">
        <v>0.0143</v>
      </c>
      <c r="F2291" s="7" t="n">
        <v>26676201650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청보 (013720)</t>
        </is>
      </c>
      <c r="B2292" s="8" t="inlineStr">
        <is>
          <t>자동차 신품 부품 제조업</t>
        </is>
      </c>
      <c r="C2292" s="9" t="n">
        <v>2180</v>
      </c>
      <c r="D2292" s="10" t="n">
        <v>-90</v>
      </c>
      <c r="E2292" s="11" t="n">
        <v>-0.0396</v>
      </c>
      <c r="F2292" s="9" t="n">
        <v>26521069040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폴라리스우노 (114630)</t>
        </is>
      </c>
      <c r="B2293" t="inlineStr">
        <is>
          <t>화학섬유 제조업</t>
        </is>
      </c>
      <c r="C2293" s="7" t="n">
        <v>1537</v>
      </c>
      <c r="D2293" s="5" t="n">
        <v>4</v>
      </c>
      <c r="E2293" s="13" t="n">
        <v>0.0026</v>
      </c>
      <c r="F2293" s="7" t="n">
        <v>26490576176</v>
      </c>
      <c r="G2293" s="5" t="n">
        <v>1537000</v>
      </c>
      <c r="H2293" s="5" t="n">
        <v>1000</v>
      </c>
      <c r="I2293" s="6" t="n">
        <v>5.80206330654482e-05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케이씨티 (089150)</t>
        </is>
      </c>
      <c r="B2294" s="8" t="inlineStr">
        <is>
          <t>컴퓨터 프로그래밍, 시스템 통합 및 관리업</t>
        </is>
      </c>
      <c r="C2294" s="9" t="n">
        <v>1543</v>
      </c>
      <c r="D2294" s="10" t="n">
        <v>4</v>
      </c>
      <c r="E2294" s="11" t="n">
        <v>0.0026</v>
      </c>
      <c r="F2294" s="9" t="n">
        <v>26462450000</v>
      </c>
      <c r="G2294" s="10" t="n">
        <v>1543000</v>
      </c>
      <c r="H2294" s="10" t="n">
        <v>1000</v>
      </c>
      <c r="I2294" s="12" t="n">
        <v>5.830903790087463e-05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LSK아이로봇 (091970)</t>
        </is>
      </c>
      <c r="B2295" t="inlineStr">
        <is>
          <t>플라스틱제품 제조업</t>
        </is>
      </c>
      <c r="C2295" s="7" t="n">
        <v>3510</v>
      </c>
      <c r="D2295" s="5" t="n">
        <v>-10</v>
      </c>
      <c r="E2295" s="13" t="n">
        <v>-0.0028</v>
      </c>
      <c r="F2295" s="7" t="n">
        <v>26447077800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씨유메디칼 (115480)</t>
        </is>
      </c>
      <c r="B2296" s="8" t="inlineStr">
        <is>
          <t>의료용 기기 제조업</t>
        </is>
      </c>
      <c r="C2296" s="9" t="n">
        <v>2175</v>
      </c>
      <c r="D2296" s="10" t="n">
        <v>125</v>
      </c>
      <c r="E2296" s="11" t="n">
        <v>0.061</v>
      </c>
      <c r="F2296" s="9" t="n">
        <v>26371681425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포메탈 (119500)</t>
        </is>
      </c>
      <c r="B2297" t="inlineStr">
        <is>
          <t>기타 금속 가공제품 제조업</t>
        </is>
      </c>
      <c r="C2297" s="7" t="n">
        <v>2225</v>
      </c>
      <c r="D2297" s="5" t="n">
        <v>20</v>
      </c>
      <c r="E2297" s="13" t="n">
        <v>0.0091</v>
      </c>
      <c r="F2297" s="7" t="n">
        <v>26360091200</v>
      </c>
      <c r="G2297" s="5" t="n">
        <v>2225000</v>
      </c>
      <c r="H2297" s="5" t="n">
        <v>1000</v>
      </c>
      <c r="I2297" s="6" t="n">
        <v>8.440790220027767e-05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카스 (016920)</t>
        </is>
      </c>
      <c r="B2298" s="8" t="inlineStr">
        <is>
          <t>기계장비 및 관련 물품 도매업</t>
        </is>
      </c>
      <c r="C2298" s="9" t="n">
        <v>1025</v>
      </c>
      <c r="D2298" s="10" t="n">
        <v>19</v>
      </c>
      <c r="E2298" s="11" t="n">
        <v>0.0189</v>
      </c>
      <c r="F2298" s="9" t="n">
        <v>26341200300</v>
      </c>
      <c r="G2298" s="10" t="n">
        <v>10250000</v>
      </c>
      <c r="H2298" s="10" t="n">
        <v>10000</v>
      </c>
      <c r="I2298" s="12" t="n">
        <v>0.0003891242571812493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하이딥 (365590)</t>
        </is>
      </c>
      <c r="B2299" t="inlineStr">
        <is>
          <t>반도체 제조업</t>
        </is>
      </c>
      <c r="C2299" s="7" t="n">
        <v>1431</v>
      </c>
      <c r="D2299" s="5" t="n">
        <v>-12</v>
      </c>
      <c r="E2299" s="13" t="n">
        <v>-0.0083</v>
      </c>
      <c r="F2299" s="7" t="n">
        <v>26340810525</v>
      </c>
      <c r="G2299" s="5" t="n">
        <v>4293000</v>
      </c>
      <c r="H2299" s="5" t="n">
        <v>3000</v>
      </c>
      <c r="I2299" s="6" t="n">
        <v>0.0001629790395373568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대한과학 (131220)</t>
        </is>
      </c>
      <c r="B2300" s="8" t="inlineStr">
        <is>
          <t>기계장비 및 관련 물품 도매업</t>
        </is>
      </c>
      <c r="C2300" s="9" t="n">
        <v>3530</v>
      </c>
      <c r="D2300" s="10" t="n">
        <v>10</v>
      </c>
      <c r="E2300" s="11" t="n">
        <v>0.0028</v>
      </c>
      <c r="F2300" s="9" t="n">
        <v>26314349700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한국비티비 (219750)</t>
        </is>
      </c>
      <c r="B2301" t="inlineStr">
        <is>
          <t>의료용 기기 제조업</t>
        </is>
      </c>
      <c r="C2301" s="7" t="n">
        <v>2010</v>
      </c>
      <c r="D2301" s="5" t="n">
        <v>98</v>
      </c>
      <c r="E2301" s="13" t="n">
        <v>0.0513</v>
      </c>
      <c r="F2301" s="7" t="n">
        <v>26301607770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대동스틸 (048470)</t>
        </is>
      </c>
      <c r="B2302" s="8" t="inlineStr">
        <is>
          <t>기타 전문 도매업</t>
        </is>
      </c>
      <c r="C2302" s="9" t="n">
        <v>2720</v>
      </c>
      <c r="D2302" s="10" t="n">
        <v>150</v>
      </c>
      <c r="E2302" s="11" t="n">
        <v>0.0584</v>
      </c>
      <c r="F2302" s="9" t="n">
        <v>26248000000</v>
      </c>
      <c r="G2302" s="10" t="n">
        <v>-24480000</v>
      </c>
      <c r="H2302" s="10" t="n">
        <v>-9000</v>
      </c>
      <c r="I2302" s="12" t="n">
        <v>-0.0009326424870466321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지에프씨생명과학 (388610)</t>
        </is>
      </c>
      <c r="B2303" t="inlineStr">
        <is>
          <t>기타 화학제품 제조업</t>
        </is>
      </c>
      <c r="C2303" s="7" t="n">
        <v>4925</v>
      </c>
      <c r="D2303" s="5" t="n">
        <v>-75</v>
      </c>
      <c r="E2303" s="13" t="n">
        <v>-0.015</v>
      </c>
      <c r="F2303" s="7" t="n">
        <v>26227511275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한주라이트메탈 (198940)</t>
        </is>
      </c>
      <c r="B2304" s="8" t="inlineStr">
        <is>
          <t>1차 비철금속 제조업</t>
        </is>
      </c>
      <c r="C2304" s="9" t="n">
        <v>1312</v>
      </c>
      <c r="D2304" s="10" t="n">
        <v>38</v>
      </c>
      <c r="E2304" s="11" t="n">
        <v>0.0298</v>
      </c>
      <c r="F2304" s="9" t="n">
        <v>26162160352</v>
      </c>
      <c r="G2304" s="10" t="n">
        <v>-1312000</v>
      </c>
      <c r="H2304" s="10" t="n">
        <v>-1000</v>
      </c>
      <c r="I2304" s="12" t="n">
        <v>-5.014876380037563e-05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에스프리즘 (288620)</t>
        </is>
      </c>
      <c r="B2305" t="inlineStr">
        <is>
          <t>전동기, 발전기 및 전기 변환 · 공급 · 제어 장치 제조업</t>
        </is>
      </c>
      <c r="C2305" s="7" t="n">
        <v>3745</v>
      </c>
      <c r="D2305" s="5" t="n">
        <v>195</v>
      </c>
      <c r="E2305" s="13" t="n">
        <v>0.0549</v>
      </c>
      <c r="F2305" s="7" t="n">
        <v>26137538420</v>
      </c>
      <c r="G2305" s="5" t="n">
        <v>18725000</v>
      </c>
      <c r="H2305" s="5" t="n">
        <v>5000</v>
      </c>
      <c r="I2305" s="6" t="n">
        <v>0.0007164025815710307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이퓨쳐 (134060)</t>
        </is>
      </c>
      <c r="B2306" s="8" t="inlineStr">
        <is>
          <t>서적, 잡지 및 기타 인쇄물 출판업</t>
        </is>
      </c>
      <c r="C2306" s="9" t="n">
        <v>5460</v>
      </c>
      <c r="D2306" s="10" t="n">
        <v>90</v>
      </c>
      <c r="E2306" s="11" t="n">
        <v>0.0168</v>
      </c>
      <c r="F2306" s="9" t="n">
        <v>26040105000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키네마스터 (139670)</t>
        </is>
      </c>
      <c r="B2307" t="inlineStr">
        <is>
          <t>소프트웨어 개발 및 공급업</t>
        </is>
      </c>
      <c r="C2307" s="7" t="n">
        <v>1844</v>
      </c>
      <c r="D2307" s="5" t="n">
        <v>4</v>
      </c>
      <c r="E2307" s="13" t="n">
        <v>0.0022</v>
      </c>
      <c r="F2307" s="7" t="n">
        <v>26035085640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아틀라스링크 (297570)</t>
        </is>
      </c>
      <c r="B2308" s="8" t="inlineStr">
        <is>
          <t>통신 및 방송 장비 제조업</t>
        </is>
      </c>
      <c r="C2308" s="9" t="n">
        <v>3750</v>
      </c>
      <c r="D2308" s="10" t="n">
        <v>-165</v>
      </c>
      <c r="E2308" s="11" t="n">
        <v>-0.0421</v>
      </c>
      <c r="F2308" s="9" t="n">
        <v>25965911250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신원종합개발 (017000)</t>
        </is>
      </c>
      <c r="B2309" t="inlineStr">
        <is>
          <t>건물 건설업</t>
        </is>
      </c>
      <c r="C2309" s="7" t="n">
        <v>2225</v>
      </c>
      <c r="D2309" s="5" t="n">
        <v>35</v>
      </c>
      <c r="E2309" s="13" t="n">
        <v>0.016</v>
      </c>
      <c r="F2309" s="7" t="n">
        <v>25961360075</v>
      </c>
      <c r="G2309" s="5" t="n">
        <v>2225000</v>
      </c>
      <c r="H2309" s="5" t="n">
        <v>1000</v>
      </c>
      <c r="I2309" s="6" t="n">
        <v>8.570429259376929e-05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동일제강 (002690)</t>
        </is>
      </c>
      <c r="B2310" s="8" t="inlineStr">
        <is>
          <t>1차 철강 제조업</t>
        </is>
      </c>
      <c r="C2310" s="9" t="n">
        <v>1278</v>
      </c>
      <c r="D2310" s="10" t="n">
        <v>-7</v>
      </c>
      <c r="E2310" s="11" t="n">
        <v>-0.0054</v>
      </c>
      <c r="F2310" s="9" t="n">
        <v>25943860080</v>
      </c>
      <c r="G2310" s="10" t="n">
        <v>-1278000</v>
      </c>
      <c r="H2310" s="10" t="n">
        <v>-1000</v>
      </c>
      <c r="I2310" s="12" t="n">
        <v>-4.926021016376063e-05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유라클 (088340)</t>
        </is>
      </c>
      <c r="B2311" t="inlineStr">
        <is>
          <t>소프트웨어 개발 및 공급업</t>
        </is>
      </c>
      <c r="C2311" s="7" t="n">
        <v>5930</v>
      </c>
      <c r="D2311" s="5" t="n">
        <v>-40</v>
      </c>
      <c r="E2311" s="13" t="n">
        <v>-0.0067</v>
      </c>
      <c r="F2311" s="7" t="n">
        <v>25880702240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휴림에이텍 (078590)</t>
        </is>
      </c>
      <c r="B2312" s="8" t="inlineStr">
        <is>
          <t>자동차 신품 부품 제조업</t>
        </is>
      </c>
      <c r="C2312" s="9" t="n">
        <v>2585</v>
      </c>
      <c r="D2312" s="10" t="n">
        <v>160</v>
      </c>
      <c r="E2312" s="11" t="n">
        <v>0.066</v>
      </c>
      <c r="F2312" s="9" t="n">
        <v>25819835635</v>
      </c>
      <c r="G2312" s="10" t="n">
        <v>20680000</v>
      </c>
      <c r="H2312" s="10" t="n">
        <v>8000</v>
      </c>
      <c r="I2312" s="12" t="n">
        <v>0.0008009346105971058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한빛소프트 (047080)</t>
        </is>
      </c>
      <c r="B2313" t="inlineStr">
        <is>
          <t>소프트웨어 개발 및 공급업</t>
        </is>
      </c>
      <c r="C2313" s="7" t="n">
        <v>1039</v>
      </c>
      <c r="D2313" s="5" t="n">
        <v>5</v>
      </c>
      <c r="E2313" s="13" t="n">
        <v>0.0048</v>
      </c>
      <c r="F2313" s="7" t="n">
        <v>25790434118</v>
      </c>
      <c r="G2313" s="5" t="n">
        <v>13507000</v>
      </c>
      <c r="H2313" s="5" t="n">
        <v>13000</v>
      </c>
      <c r="I2313" s="6" t="n">
        <v>0.0005237213122586803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삼진 (032750)</t>
        </is>
      </c>
      <c r="B2314" s="8" t="inlineStr">
        <is>
          <t>통신 및 방송 장비 제조업</t>
        </is>
      </c>
      <c r="C2314" s="9" t="n">
        <v>2845</v>
      </c>
      <c r="D2314" s="10" t="n">
        <v>-5</v>
      </c>
      <c r="E2314" s="11" t="n">
        <v>-0.0018</v>
      </c>
      <c r="F2314" s="9" t="n">
        <v>25693542090</v>
      </c>
      <c r="G2314" s="10" t="n">
        <v>2845000</v>
      </c>
      <c r="H2314" s="10" t="n">
        <v>1000</v>
      </c>
      <c r="I2314" s="12" t="n">
        <v>0.0001107282129507275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누리플랜 (069140)</t>
        </is>
      </c>
      <c r="B2315" t="inlineStr">
        <is>
          <t>구조용 금속제품, 탱크 및 증기발생기 제조업</t>
        </is>
      </c>
      <c r="C2315" s="7" t="n">
        <v>1699</v>
      </c>
      <c r="D2315" s="5" t="n">
        <v>-9</v>
      </c>
      <c r="E2315" s="13" t="n">
        <v>-0.0053</v>
      </c>
      <c r="F2315" s="7" t="n">
        <v>25647770996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엔비티 (236810)</t>
        </is>
      </c>
      <c r="B2316" s="8" t="inlineStr">
        <is>
          <t>광고업</t>
        </is>
      </c>
      <c r="C2316" s="9" t="n">
        <v>1509</v>
      </c>
      <c r="D2316" s="10" t="n">
        <v>-36</v>
      </c>
      <c r="E2316" s="11" t="n">
        <v>-0.0233</v>
      </c>
      <c r="F2316" s="9" t="n">
        <v>25615917834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서울전자통신 (027040)</t>
        </is>
      </c>
      <c r="B2317" t="inlineStr">
        <is>
          <t>전동기, 발전기 및 전기 변환 · 공급 · 제어 장치 제조업</t>
        </is>
      </c>
      <c r="C2317" s="7" t="n">
        <v>1839</v>
      </c>
      <c r="D2317" s="5" t="n">
        <v>-2</v>
      </c>
      <c r="E2317" s="13" t="n">
        <v>-0.0011</v>
      </c>
      <c r="F2317" s="7" t="n">
        <v>25594777191</v>
      </c>
      <c r="G2317" s="5" t="n">
        <v>-3678000</v>
      </c>
      <c r="H2317" s="5" t="n">
        <v>-2000</v>
      </c>
      <c r="I2317" s="6" t="n">
        <v>-0.0001437011923390882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넥센타이어1우B (002355)</t>
        </is>
      </c>
      <c r="B2318" s="8" t="inlineStr">
        <is>
          <t>미분류</t>
        </is>
      </c>
      <c r="C2318" s="9" t="n">
        <v>3935</v>
      </c>
      <c r="D2318" s="10" t="n">
        <v>5</v>
      </c>
      <c r="E2318" s="11" t="n">
        <v>0.0013</v>
      </c>
      <c r="F2318" s="9" t="n">
        <v>25577500000</v>
      </c>
      <c r="G2318" s="10" t="n">
        <v>3935000</v>
      </c>
      <c r="H2318" s="10" t="n">
        <v>1000</v>
      </c>
      <c r="I2318" s="12" t="n">
        <v>0.0001538461538461539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베노티앤알 (206400)</t>
        </is>
      </c>
      <c r="B2319" t="inlineStr">
        <is>
          <t>실내건축 및 건축마무리 공사업</t>
        </is>
      </c>
      <c r="C2319" s="7" t="n">
        <v>680</v>
      </c>
      <c r="D2319" s="5" t="n">
        <v>0</v>
      </c>
      <c r="E2319" s="13" t="n">
        <v>0</v>
      </c>
      <c r="F2319" s="7" t="n">
        <v>25506907440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차이커뮤니케이션 (351870)</t>
        </is>
      </c>
      <c r="B2320" s="8" t="inlineStr">
        <is>
          <t>광고업</t>
        </is>
      </c>
      <c r="C2320" s="9" t="n">
        <v>2285</v>
      </c>
      <c r="D2320" s="10" t="n">
        <v>70</v>
      </c>
      <c r="E2320" s="11" t="n">
        <v>0.0316</v>
      </c>
      <c r="F2320" s="9" t="n">
        <v>25502066970</v>
      </c>
      <c r="G2320" s="10" t="n">
        <v>-4570000</v>
      </c>
      <c r="H2320" s="10" t="n">
        <v>-2000</v>
      </c>
      <c r="I2320" s="12" t="n">
        <v>-0.0001792011606500773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메타케어 (118000)</t>
        </is>
      </c>
      <c r="B2321" t="inlineStr">
        <is>
          <t>기계장비 및 관련 물품 도매업</t>
        </is>
      </c>
      <c r="C2321" s="7" t="n">
        <v>1156</v>
      </c>
      <c r="D2321" s="5" t="n">
        <v>-4</v>
      </c>
      <c r="E2321" s="13" t="n">
        <v>-0.0034</v>
      </c>
      <c r="F2321" s="7" t="n">
        <v>25496487460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멤레이비티 (072770)</t>
        </is>
      </c>
      <c r="B2322" s="8" t="inlineStr">
        <is>
          <t>컴퓨터 프로그래밍, 시스템 통합 및 관리업</t>
        </is>
      </c>
      <c r="C2322" s="9" t="n">
        <v>612</v>
      </c>
      <c r="D2322" s="10" t="n">
        <v>0</v>
      </c>
      <c r="E2322" s="11" t="n">
        <v>0</v>
      </c>
      <c r="F2322" s="9" t="n">
        <v>25405403976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신도기연 (290520)</t>
        </is>
      </c>
      <c r="B2323" t="inlineStr">
        <is>
          <t>특수 목적용 기계 제조업</t>
        </is>
      </c>
      <c r="C2323" s="7" t="n">
        <v>1610</v>
      </c>
      <c r="D2323" s="5" t="n">
        <v>60</v>
      </c>
      <c r="E2323" s="13" t="n">
        <v>0.0387</v>
      </c>
      <c r="F2323" s="7" t="n">
        <v>25335224040</v>
      </c>
      <c r="G2323" s="5" t="n">
        <v>-8050000</v>
      </c>
      <c r="H2323" s="5" t="n">
        <v>-5000</v>
      </c>
      <c r="I2323" s="6" t="n">
        <v>-0.0003177394439966436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엠아이큐브솔루션 (373170)</t>
        </is>
      </c>
      <c r="B2324" s="8" t="inlineStr">
        <is>
          <t>소프트웨어 개발 및 공급업</t>
        </is>
      </c>
      <c r="C2324" s="9" t="n">
        <v>1676</v>
      </c>
      <c r="D2324" s="10" t="n">
        <v>-25</v>
      </c>
      <c r="E2324" s="11" t="n">
        <v>-0.0147</v>
      </c>
      <c r="F2324" s="9" t="n">
        <v>25330712040</v>
      </c>
      <c r="G2324" s="10" t="n">
        <v>1676000</v>
      </c>
      <c r="H2324" s="10" t="n">
        <v>1000</v>
      </c>
      <c r="I2324" s="12" t="n">
        <v>6.616474094188155e-05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에스코넥 (096630)</t>
        </is>
      </c>
      <c r="B2325" t="inlineStr">
        <is>
          <t>통신 및 방송 장비 제조업</t>
        </is>
      </c>
      <c r="C2325" s="7" t="n">
        <v>1594</v>
      </c>
      <c r="D2325" s="5" t="n">
        <v>-16</v>
      </c>
      <c r="E2325" s="13" t="n">
        <v>-0.009899999999999999</v>
      </c>
      <c r="F2325" s="7" t="n">
        <v>25306858862</v>
      </c>
      <c r="G2325" s="5" t="n">
        <v>-6376000</v>
      </c>
      <c r="H2325" s="5" t="n">
        <v>-4000</v>
      </c>
      <c r="I2325" s="6" t="n">
        <v>-0.0002519475069888664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에스팀 (458350)</t>
        </is>
      </c>
      <c r="B2326" s="8" t="inlineStr">
        <is>
          <t>기타 사업지원 서비스업</t>
        </is>
      </c>
      <c r="C2326" s="9" t="n">
        <v>2910</v>
      </c>
      <c r="D2326" s="10" t="n">
        <v>85</v>
      </c>
      <c r="E2326" s="11" t="n">
        <v>0.0301</v>
      </c>
      <c r="F2326" s="9" t="n">
        <v>25268112000</v>
      </c>
      <c r="G2326" s="10" t="n">
        <v>2910000</v>
      </c>
      <c r="H2326" s="10" t="n">
        <v>1000</v>
      </c>
      <c r="I2326" s="12" t="n">
        <v>0.000115164916159941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모비데이즈 (363260)</t>
        </is>
      </c>
      <c r="B2327" t="inlineStr">
        <is>
          <t>광고업</t>
        </is>
      </c>
      <c r="C2327" s="7" t="n">
        <v>3915</v>
      </c>
      <c r="D2327" s="5" t="n">
        <v>45</v>
      </c>
      <c r="E2327" s="13" t="n">
        <v>0.0116</v>
      </c>
      <c r="F2327" s="7" t="n">
        <v>25184227995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디모아 (016670)</t>
        </is>
      </c>
      <c r="B2328" s="8" t="inlineStr">
        <is>
          <t>기타 전문 도매업</t>
        </is>
      </c>
      <c r="C2328" s="9" t="n">
        <v>2470</v>
      </c>
      <c r="D2328" s="10" t="n">
        <v>35</v>
      </c>
      <c r="E2328" s="11" t="n">
        <v>0.0144</v>
      </c>
      <c r="F2328" s="9" t="n">
        <v>25179757980</v>
      </c>
      <c r="G2328" s="10" t="n">
        <v>-2470000</v>
      </c>
      <c r="H2328" s="10" t="n">
        <v>-1000</v>
      </c>
      <c r="I2328" s="12" t="n">
        <v>-9.809466802508164e-05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남성 (004270)</t>
        </is>
      </c>
      <c r="B2329" t="inlineStr">
        <is>
          <t>기타 전문 도매업</t>
        </is>
      </c>
      <c r="C2329" s="7" t="n">
        <v>5500</v>
      </c>
      <c r="D2329" s="5" t="n">
        <v>20</v>
      </c>
      <c r="E2329" s="13" t="n">
        <v>0.0036</v>
      </c>
      <c r="F2329" s="7" t="n">
        <v>25080704000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삼진엘앤디 (054090)</t>
        </is>
      </c>
      <c r="B2330" s="8" t="inlineStr">
        <is>
          <t>그외 기타 제품 제조업</t>
        </is>
      </c>
      <c r="C2330" s="9" t="n">
        <v>1004</v>
      </c>
      <c r="D2330" s="10" t="n">
        <v>10</v>
      </c>
      <c r="E2330" s="11" t="n">
        <v>0.0101</v>
      </c>
      <c r="F2330" s="9" t="n">
        <v>25059068928</v>
      </c>
      <c r="G2330" s="10" t="n">
        <v>1004000</v>
      </c>
      <c r="H2330" s="10" t="n">
        <v>1000</v>
      </c>
      <c r="I2330" s="12" t="n">
        <v>4.00653353436516e-05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체시스 (033250)</t>
        </is>
      </c>
      <c r="B2331" t="inlineStr">
        <is>
          <t>자동차 신품 부품 제조업</t>
        </is>
      </c>
      <c r="C2331" s="7" t="n">
        <v>3915</v>
      </c>
      <c r="D2331" s="5" t="n">
        <v>-5</v>
      </c>
      <c r="E2331" s="13" t="n">
        <v>-0.0013</v>
      </c>
      <c r="F2331" s="7" t="n">
        <v>25056000000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휴네시온 (290270)</t>
        </is>
      </c>
      <c r="B2332" s="8" t="inlineStr">
        <is>
          <t>소프트웨어 개발 및 공급업</t>
        </is>
      </c>
      <c r="C2332" s="9" t="n">
        <v>2605</v>
      </c>
      <c r="D2332" s="10" t="n">
        <v>-30</v>
      </c>
      <c r="E2332" s="11" t="n">
        <v>-0.0114</v>
      </c>
      <c r="F2332" s="9" t="n">
        <v>25027985560</v>
      </c>
      <c r="G2332" s="10" t="n">
        <v>7815000</v>
      </c>
      <c r="H2332" s="10" t="n">
        <v>3000</v>
      </c>
      <c r="I2332" s="12" t="n">
        <v>0.0003122504598408439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피코그램 (376180)</t>
        </is>
      </c>
      <c r="B2333" t="inlineStr">
        <is>
          <t>그외 기타 제품 제조업</t>
        </is>
      </c>
      <c r="C2333" s="7" t="n">
        <v>1345</v>
      </c>
      <c r="D2333" s="5" t="n">
        <v>-20</v>
      </c>
      <c r="E2333" s="13" t="n">
        <v>-0.0147</v>
      </c>
      <c r="F2333" s="7" t="n">
        <v>24964596110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아센디오 (012170)</t>
        </is>
      </c>
      <c r="B2334" s="8" t="inlineStr">
        <is>
          <t>영화, 비디오물, 방송프로그램 제작 및 배급업</t>
        </is>
      </c>
      <c r="C2334" s="9" t="n">
        <v>3410</v>
      </c>
      <c r="D2334" s="10" t="n">
        <v>-160</v>
      </c>
      <c r="E2334" s="11" t="n">
        <v>-0.04480000000000001</v>
      </c>
      <c r="F2334" s="9" t="n">
        <v>24881818610</v>
      </c>
      <c r="G2334" s="10" t="n">
        <v>-3410000</v>
      </c>
      <c r="H2334" s="10" t="n">
        <v>-1000</v>
      </c>
      <c r="I2334" s="12" t="n">
        <v>-0.0001370478602649053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링크드 (193250)</t>
        </is>
      </c>
      <c r="B2335" t="inlineStr">
        <is>
          <t>전자부품 제조업</t>
        </is>
      </c>
      <c r="C2335" s="7" t="n">
        <v>1861</v>
      </c>
      <c r="D2335" s="5" t="n">
        <v>61</v>
      </c>
      <c r="E2335" s="13" t="n">
        <v>0.0339</v>
      </c>
      <c r="F2335" s="7" t="n">
        <v>24879584313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나라셀라 (405920)</t>
        </is>
      </c>
      <c r="B2336" s="8" t="inlineStr">
        <is>
          <t>음·식료품 및 담배 도매업</t>
        </is>
      </c>
      <c r="C2336" s="9" t="n">
        <v>1929</v>
      </c>
      <c r="D2336" s="10" t="n">
        <v>52</v>
      </c>
      <c r="E2336" s="11" t="n">
        <v>0.0277</v>
      </c>
      <c r="F2336" s="9" t="n">
        <v>24841808604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아이윈 (090150)</t>
        </is>
      </c>
      <c r="B2337" t="inlineStr">
        <is>
          <t>자동차 신품 부품 제조업</t>
        </is>
      </c>
      <c r="C2337" s="7" t="n">
        <v>5930</v>
      </c>
      <c r="D2337" s="5" t="n">
        <v>-240</v>
      </c>
      <c r="E2337" s="13" t="n">
        <v>-0.0389</v>
      </c>
      <c r="F2337" s="7" t="n">
        <v>24832046970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대원전선우 (006345)</t>
        </is>
      </c>
      <c r="B2338" s="8" t="inlineStr">
        <is>
          <t>미분류</t>
        </is>
      </c>
      <c r="C2338" s="9" t="n">
        <v>9470</v>
      </c>
      <c r="D2338" s="10" t="n">
        <v>0</v>
      </c>
      <c r="E2338" s="11" t="n">
        <v>0</v>
      </c>
      <c r="F2338" s="9" t="n">
        <v>24822764000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오션인더블유 (052300)</t>
        </is>
      </c>
      <c r="B2339" t="inlineStr">
        <is>
          <t>상품 종합 도매업</t>
        </is>
      </c>
      <c r="C2339" s="7" t="n">
        <v>1526</v>
      </c>
      <c r="D2339" s="5" t="n">
        <v>12</v>
      </c>
      <c r="E2339" s="13" t="n">
        <v>0.007900000000000001</v>
      </c>
      <c r="F2339" s="7" t="n">
        <v>24788539328</v>
      </c>
      <c r="G2339" s="5" t="n">
        <v>-1526000</v>
      </c>
      <c r="H2339" s="5" t="n">
        <v>-1000</v>
      </c>
      <c r="I2339" s="6" t="n">
        <v>-6.156070673661277e-05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힘스 (238490)</t>
        </is>
      </c>
      <c r="B2340" s="8" t="inlineStr">
        <is>
          <t>특수 목적용 기계 제조업</t>
        </is>
      </c>
      <c r="C2340" s="9" t="n">
        <v>2190</v>
      </c>
      <c r="D2340" s="10" t="n">
        <v>-5</v>
      </c>
      <c r="E2340" s="11" t="n">
        <v>-0.0023</v>
      </c>
      <c r="F2340" s="9" t="n">
        <v>24773796840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엔시트론 (101400)</t>
        </is>
      </c>
      <c r="B2341" t="inlineStr">
        <is>
          <t>반도체 제조업</t>
        </is>
      </c>
      <c r="C2341" s="7" t="n">
        <v>1628</v>
      </c>
      <c r="D2341" s="5" t="n">
        <v>-67</v>
      </c>
      <c r="E2341" s="13" t="n">
        <v>-0.0395</v>
      </c>
      <c r="F2341" s="7" t="n">
        <v>24678272432</v>
      </c>
      <c r="G2341" s="5" t="n">
        <v>3256000</v>
      </c>
      <c r="H2341" s="5" t="n">
        <v>2000</v>
      </c>
      <c r="I2341" s="6" t="n">
        <v>0.0001319379226796275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아이씨에이치 (368600)</t>
        </is>
      </c>
      <c r="B2342" s="8" t="inlineStr">
        <is>
          <t>전자부품 제조업</t>
        </is>
      </c>
      <c r="C2342" s="9" t="n">
        <v>956</v>
      </c>
      <c r="D2342" s="10" t="n">
        <v>0</v>
      </c>
      <c r="E2342" s="11" t="n">
        <v>0</v>
      </c>
      <c r="F2342" s="9" t="n">
        <v>24660416740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3915</v>
      </c>
      <c r="D2343" s="5" t="n">
        <v>145</v>
      </c>
      <c r="E2343" s="13" t="n">
        <v>0.0385</v>
      </c>
      <c r="F2343" s="7" t="n">
        <v>24622002675</v>
      </c>
      <c r="G2343" s="5" t="n">
        <v>3915000</v>
      </c>
      <c r="H2343" s="5" t="n">
        <v>1000</v>
      </c>
      <c r="I2343" s="6" t="n">
        <v>0.0001590041253620325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알톤 (123750)</t>
        </is>
      </c>
      <c r="B2344" s="8" t="inlineStr">
        <is>
          <t>그외 기타 운송장비 제조업</t>
        </is>
      </c>
      <c r="C2344" s="9" t="n">
        <v>1776</v>
      </c>
      <c r="D2344" s="10" t="n">
        <v>63</v>
      </c>
      <c r="E2344" s="11" t="n">
        <v>0.0368</v>
      </c>
      <c r="F2344" s="9" t="n">
        <v>24543003984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엣지파운드리 (105550)</t>
        </is>
      </c>
      <c r="B2345" t="inlineStr">
        <is>
          <t>전자부품 제조업</t>
        </is>
      </c>
      <c r="C2345" s="7" t="n">
        <v>1565</v>
      </c>
      <c r="D2345" s="5" t="n">
        <v>28</v>
      </c>
      <c r="E2345" s="13" t="n">
        <v>0.0182</v>
      </c>
      <c r="F2345" s="7" t="n">
        <v>24510106650</v>
      </c>
      <c r="G2345" s="5" t="n">
        <v>4695000</v>
      </c>
      <c r="H2345" s="5" t="n">
        <v>3000</v>
      </c>
      <c r="I2345" s="6" t="n">
        <v>0.0001915536340597686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동양에스텍 (060380)</t>
        </is>
      </c>
      <c r="B2346" s="8" t="inlineStr">
        <is>
          <t>1차 철강 제조업</t>
        </is>
      </c>
      <c r="C2346" s="9" t="n">
        <v>1243</v>
      </c>
      <c r="D2346" s="10" t="n">
        <v>21</v>
      </c>
      <c r="E2346" s="11" t="n">
        <v>0.0172</v>
      </c>
      <c r="F2346" s="9" t="n">
        <v>24487100000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컬러레이 (900310)</t>
        </is>
      </c>
      <c r="B2347" t="inlineStr">
        <is>
          <t>기타 금융업</t>
        </is>
      </c>
      <c r="C2347" s="7" t="n">
        <v>1911</v>
      </c>
      <c r="D2347" s="5" t="n">
        <v>-2</v>
      </c>
      <c r="E2347" s="13" t="n">
        <v>-0.001</v>
      </c>
      <c r="F2347" s="7" t="n">
        <v>24476728185</v>
      </c>
      <c r="G2347" s="5" t="n">
        <v>-1911000</v>
      </c>
      <c r="H2347" s="5" t="n">
        <v>-1000</v>
      </c>
      <c r="I2347" s="6" t="n">
        <v>-7.807416030264667e-05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코디 (080530)</t>
        </is>
      </c>
      <c r="B2348" s="8" t="inlineStr">
        <is>
          <t>기타 화학제품 제조업</t>
        </is>
      </c>
      <c r="C2348" s="9" t="n">
        <v>2210</v>
      </c>
      <c r="D2348" s="10" t="n">
        <v>40</v>
      </c>
      <c r="E2348" s="11" t="n">
        <v>0.0184</v>
      </c>
      <c r="F2348" s="9" t="n">
        <v>24468421640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파버나인 (177830)</t>
        </is>
      </c>
      <c r="B2349" t="inlineStr">
        <is>
          <t>전자부품 제조업</t>
        </is>
      </c>
      <c r="C2349" s="7" t="n">
        <v>2160</v>
      </c>
      <c r="D2349" s="5" t="n">
        <v>-30</v>
      </c>
      <c r="E2349" s="13" t="n">
        <v>-0.0137</v>
      </c>
      <c r="F2349" s="7" t="n">
        <v>24464144880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우양 (103840)</t>
        </is>
      </c>
      <c r="B2350" s="8" t="inlineStr">
        <is>
          <t>과실, 채소 가공 및 저장 처리업</t>
        </is>
      </c>
      <c r="C2350" s="9" t="n">
        <v>1491</v>
      </c>
      <c r="D2350" s="10" t="n">
        <v>30</v>
      </c>
      <c r="E2350" s="11" t="n">
        <v>0.0205</v>
      </c>
      <c r="F2350" s="9" t="n">
        <v>24402344148</v>
      </c>
      <c r="G2350" s="10" t="n">
        <v>-10437000</v>
      </c>
      <c r="H2350" s="10" t="n">
        <v>-7000</v>
      </c>
      <c r="I2350" s="12" t="n">
        <v>-0.0004277048113369637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코퍼스코리아 (322780)</t>
        </is>
      </c>
      <c r="B2351" t="inlineStr">
        <is>
          <t>영화, 비디오물, 방송프로그램 제작 및 배급업</t>
        </is>
      </c>
      <c r="C2351" s="7" t="n">
        <v>1601</v>
      </c>
      <c r="D2351" s="5" t="n">
        <v>-27</v>
      </c>
      <c r="E2351" s="13" t="n">
        <v>-0.0166</v>
      </c>
      <c r="F2351" s="7" t="n">
        <v>24384789374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엔텔스 (069410)</t>
        </is>
      </c>
      <c r="B2352" s="8" t="inlineStr">
        <is>
          <t>소프트웨어 개발 및 공급업</t>
        </is>
      </c>
      <c r="C2352" s="9" t="n">
        <v>2380</v>
      </c>
      <c r="D2352" s="10" t="n">
        <v>-10</v>
      </c>
      <c r="E2352" s="11" t="n">
        <v>-0.0042</v>
      </c>
      <c r="F2352" s="9" t="n">
        <v>24382681120</v>
      </c>
      <c r="G2352" s="10" t="n">
        <v>2380000</v>
      </c>
      <c r="H2352" s="10" t="n">
        <v>1000</v>
      </c>
      <c r="I2352" s="12" t="n">
        <v>9.761026641355674e-05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멕아이씨에스 (058110)</t>
        </is>
      </c>
      <c r="B2353" t="inlineStr">
        <is>
          <t>의료용 기기 제조업</t>
        </is>
      </c>
      <c r="C2353" s="7" t="n">
        <v>1517</v>
      </c>
      <c r="D2353" s="5" t="n">
        <v>-23</v>
      </c>
      <c r="E2353" s="13" t="n">
        <v>-0.0149</v>
      </c>
      <c r="F2353" s="7" t="n">
        <v>24348654010</v>
      </c>
      <c r="G2353" s="5" t="n">
        <v>-1517000</v>
      </c>
      <c r="H2353" s="5" t="n">
        <v>-1000</v>
      </c>
      <c r="I2353" s="6" t="n">
        <v>-6.230323858464487e-05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티사이언티픽 (057680)</t>
        </is>
      </c>
      <c r="B2354" s="8" t="inlineStr">
        <is>
          <t>소프트웨어 개발 및 공급업</t>
        </is>
      </c>
      <c r="C2354" s="9" t="n">
        <v>1540</v>
      </c>
      <c r="D2354" s="10" t="n">
        <v>10</v>
      </c>
      <c r="E2354" s="11" t="n">
        <v>0.006500000000000001</v>
      </c>
      <c r="F2354" s="9" t="n">
        <v>24321079860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율촌 (146060)</t>
        </is>
      </c>
      <c r="B2355" t="inlineStr">
        <is>
          <t>1차 철강 제조업</t>
        </is>
      </c>
      <c r="C2355" s="7" t="n">
        <v>1006</v>
      </c>
      <c r="D2355" s="5" t="n">
        <v>-9</v>
      </c>
      <c r="E2355" s="13" t="n">
        <v>-0.0089</v>
      </c>
      <c r="F2355" s="7" t="n">
        <v>24159688570</v>
      </c>
      <c r="G2355" s="5" t="n">
        <v>-4024000</v>
      </c>
      <c r="H2355" s="5" t="n">
        <v>-4000</v>
      </c>
      <c r="I2355" s="6" t="n">
        <v>-0.0001665584383813934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메이슨캐피탈 (021880)</t>
        </is>
      </c>
      <c r="B2356" s="8" t="inlineStr">
        <is>
          <t>기타 금융업</t>
        </is>
      </c>
      <c r="C2356" s="9" t="n">
        <v>1138</v>
      </c>
      <c r="D2356" s="10" t="n">
        <v>8</v>
      </c>
      <c r="E2356" s="11" t="n">
        <v>0.0071</v>
      </c>
      <c r="F2356" s="9" t="n">
        <v>24146584720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에스켐 (475660)</t>
        </is>
      </c>
      <c r="B2357" t="inlineStr">
        <is>
          <t>기타 화학제품 제조업</t>
        </is>
      </c>
      <c r="C2357" s="7" t="n">
        <v>3045</v>
      </c>
      <c r="D2357" s="5" t="n">
        <v>-55</v>
      </c>
      <c r="E2357" s="13" t="n">
        <v>-0.0177</v>
      </c>
      <c r="F2357" s="7" t="n">
        <v>24146347575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파라택시스이더리움 (290560)</t>
        </is>
      </c>
      <c r="B2358" s="8" t="inlineStr">
        <is>
          <t>소프트웨어 개발 및 공급업</t>
        </is>
      </c>
      <c r="C2358" s="9" t="n">
        <v>1077</v>
      </c>
      <c r="D2358" s="10" t="n">
        <v>0</v>
      </c>
      <c r="E2358" s="11" t="n">
        <v>0</v>
      </c>
      <c r="F2358" s="9" t="n">
        <v>24084660210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플레이위드 (023770)</t>
        </is>
      </c>
      <c r="B2359" t="inlineStr">
        <is>
          <t>소프트웨어 개발 및 공급업</t>
        </is>
      </c>
      <c r="C2359" s="7" t="n">
        <v>2685</v>
      </c>
      <c r="D2359" s="5" t="n">
        <v>0</v>
      </c>
      <c r="E2359" s="13" t="n">
        <v>0</v>
      </c>
      <c r="F2359" s="7" t="n">
        <v>24021339075</v>
      </c>
      <c r="G2359" s="5" t="n">
        <v>10740000</v>
      </c>
      <c r="H2359" s="5" t="n">
        <v>4000</v>
      </c>
      <c r="I2359" s="6" t="n">
        <v>0.0004471024686203927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카티스 (140430)</t>
        </is>
      </c>
      <c r="B2360" s="8" t="inlineStr">
        <is>
          <t>컴퓨터 프로그래밍, 시스템 통합 및 관리업</t>
        </is>
      </c>
      <c r="C2360" s="9" t="n">
        <v>2240</v>
      </c>
      <c r="D2360" s="10" t="n">
        <v>35</v>
      </c>
      <c r="E2360" s="11" t="n">
        <v>0.0159</v>
      </c>
      <c r="F2360" s="9" t="n">
        <v>23944495680</v>
      </c>
      <c r="G2360" s="10" t="n">
        <v>-11200000</v>
      </c>
      <c r="H2360" s="10" t="n">
        <v>-5000</v>
      </c>
      <c r="I2360" s="12" t="n">
        <v>-0.0004677484190805058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대한항공우 (003495)</t>
        </is>
      </c>
      <c r="B2361" t="inlineStr">
        <is>
          <t>미분류</t>
        </is>
      </c>
      <c r="C2361" s="7" t="n">
        <v>21550</v>
      </c>
      <c r="D2361" s="5" t="n">
        <v>100</v>
      </c>
      <c r="E2361" s="13" t="n">
        <v>0.004699999999999999</v>
      </c>
      <c r="F2361" s="7" t="n">
        <v>23937546050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엑사이엔씨 (054940)</t>
        </is>
      </c>
      <c r="B2362" s="8" t="inlineStr">
        <is>
          <t>실내건축 및 건축마무리 공사업</t>
        </is>
      </c>
      <c r="C2362" s="9" t="n">
        <v>3605</v>
      </c>
      <c r="D2362" s="10" t="n">
        <v>35</v>
      </c>
      <c r="E2362" s="11" t="n">
        <v>0.0098</v>
      </c>
      <c r="F2362" s="9" t="n">
        <v>23918125945</v>
      </c>
      <c r="G2362" s="10" t="n">
        <v>18025000</v>
      </c>
      <c r="H2362" s="10" t="n">
        <v>5000</v>
      </c>
      <c r="I2362" s="12" t="n">
        <v>0.0007536125548234294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신진에스엠 (138070)</t>
        </is>
      </c>
      <c r="B2363" t="inlineStr">
        <is>
          <t>기타 금속 가공제품 제조업</t>
        </is>
      </c>
      <c r="C2363" s="7" t="n">
        <v>1366</v>
      </c>
      <c r="D2363" s="5" t="n">
        <v>-23</v>
      </c>
      <c r="E2363" s="13" t="n">
        <v>-0.0166</v>
      </c>
      <c r="F2363" s="7" t="n">
        <v>23909376664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4070</v>
      </c>
      <c r="D2364" s="10" t="n">
        <v>-30</v>
      </c>
      <c r="E2364" s="11" t="n">
        <v>-0.0073</v>
      </c>
      <c r="F2364" s="9" t="n">
        <v>23890900000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스튜디오삼익 (415380)</t>
        </is>
      </c>
      <c r="B2365" t="inlineStr">
        <is>
          <t>기타 생활용품 소매업</t>
        </is>
      </c>
      <c r="C2365" s="7" t="n">
        <v>2085</v>
      </c>
      <c r="D2365" s="5" t="n">
        <v>-35</v>
      </c>
      <c r="E2365" s="13" t="n">
        <v>-0.0165</v>
      </c>
      <c r="F2365" s="7" t="n">
        <v>23858602875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에이치케이 (044780)</t>
        </is>
      </c>
      <c r="B2366" s="8" t="inlineStr">
        <is>
          <t>특수 목적용 기계 제조업</t>
        </is>
      </c>
      <c r="C2366" s="9" t="n">
        <v>1289</v>
      </c>
      <c r="D2366" s="10" t="n">
        <v>46</v>
      </c>
      <c r="E2366" s="11" t="n">
        <v>0.03700000000000001</v>
      </c>
      <c r="F2366" s="9" t="n">
        <v>23853959443</v>
      </c>
      <c r="G2366" s="10" t="n">
        <v>7734000</v>
      </c>
      <c r="H2366" s="10" t="n">
        <v>6000</v>
      </c>
      <c r="I2366" s="12" t="n">
        <v>0.0003242229038948735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제이엠아이 (033050)</t>
        </is>
      </c>
      <c r="B2367" t="inlineStr">
        <is>
          <t>기타 화학제품 제조업</t>
        </is>
      </c>
      <c r="C2367" s="7" t="n">
        <v>748</v>
      </c>
      <c r="D2367" s="5" t="n">
        <v>-3</v>
      </c>
      <c r="E2367" s="13" t="n">
        <v>-0.004</v>
      </c>
      <c r="F2367" s="7" t="n">
        <v>23815817344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뉴온 (123840)</t>
        </is>
      </c>
      <c r="B2368" s="8" t="inlineStr">
        <is>
          <t>기타 식품 제조업</t>
        </is>
      </c>
      <c r="C2368" s="9" t="n">
        <v>1531</v>
      </c>
      <c r="D2368" s="10" t="n">
        <v>1</v>
      </c>
      <c r="E2368" s="11" t="n">
        <v>0.0007000000000000001</v>
      </c>
      <c r="F2368" s="9" t="n">
        <v>23811719550</v>
      </c>
      <c r="G2368" s="10" t="n">
        <v>-1531000</v>
      </c>
      <c r="H2368" s="10" t="n">
        <v>-1000</v>
      </c>
      <c r="I2368" s="12" t="n">
        <v>-6.42960705456486e-05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에이루트 (096690)</t>
        </is>
      </c>
      <c r="B2369" t="inlineStr">
        <is>
          <t>컴퓨터 및 주변장치 제조업</t>
        </is>
      </c>
      <c r="C2369" s="7" t="n">
        <v>5910</v>
      </c>
      <c r="D2369" s="5" t="n">
        <v>-10</v>
      </c>
      <c r="E2369" s="13" t="n">
        <v>-0.0017</v>
      </c>
      <c r="F2369" s="7" t="n">
        <v>23774996220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마스턴프리미어리츠 (357430)</t>
        </is>
      </c>
      <c r="B2370" s="8" t="inlineStr">
        <is>
          <t>부동산 임대 및 공급업</t>
        </is>
      </c>
      <c r="C2370" s="9" t="n">
        <v>774</v>
      </c>
      <c r="D2370" s="10" t="n">
        <v>18</v>
      </c>
      <c r="E2370" s="11" t="n">
        <v>0.0238</v>
      </c>
      <c r="F2370" s="9" t="n">
        <v>23611107618</v>
      </c>
      <c r="G2370" s="10" t="n">
        <v>-774000</v>
      </c>
      <c r="H2370" s="10" t="n">
        <v>-1000</v>
      </c>
      <c r="I2370" s="12" t="n">
        <v>-3.27811813203519e-05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유디엠텍 (389680)</t>
        </is>
      </c>
      <c r="B2371" t="inlineStr">
        <is>
          <t>소프트웨어 개발 및 공급업</t>
        </is>
      </c>
      <c r="C2371" s="7" t="n">
        <v>2835</v>
      </c>
      <c r="D2371" s="5" t="n">
        <v>-30</v>
      </c>
      <c r="E2371" s="13" t="n">
        <v>-0.0105</v>
      </c>
      <c r="F2371" s="7" t="n">
        <v>23589164655</v>
      </c>
      <c r="G2371" s="5" t="n">
        <v>-5670000</v>
      </c>
      <c r="H2371" s="5" t="n">
        <v>-2000</v>
      </c>
      <c r="I2371" s="6" t="n">
        <v>-0.0002403645946317212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무림SP (001810)</t>
        </is>
      </c>
      <c r="B2372" s="8" t="inlineStr">
        <is>
          <t>펄프, 종이 및 판지 제조업</t>
        </is>
      </c>
      <c r="C2372" s="9" t="n">
        <v>1065</v>
      </c>
      <c r="D2372" s="10" t="n">
        <v>1</v>
      </c>
      <c r="E2372" s="11" t="n">
        <v>0.0009</v>
      </c>
      <c r="F2372" s="9" t="n">
        <v>23576437500</v>
      </c>
      <c r="G2372" s="10" t="n">
        <v>-2130000</v>
      </c>
      <c r="H2372" s="10" t="n">
        <v>-2000</v>
      </c>
      <c r="I2372" s="12" t="n">
        <v>-9.034443817052513e-05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KBG (318000)</t>
        </is>
      </c>
      <c r="B2373" t="inlineStr">
        <is>
          <t>합성고무 및 플라스틱 물질 제조업</t>
        </is>
      </c>
      <c r="C2373" s="7" t="n">
        <v>2695</v>
      </c>
      <c r="D2373" s="5" t="n">
        <v>55</v>
      </c>
      <c r="E2373" s="13" t="n">
        <v>0.0208</v>
      </c>
      <c r="F2373" s="7" t="n">
        <v>23554900985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파커스 (065690)</t>
        </is>
      </c>
      <c r="B2374" s="8" t="inlineStr">
        <is>
          <t>고무제품 제조업</t>
        </is>
      </c>
      <c r="C2374" s="9" t="n">
        <v>1956</v>
      </c>
      <c r="D2374" s="10" t="n">
        <v>12</v>
      </c>
      <c r="E2374" s="11" t="n">
        <v>0.0062</v>
      </c>
      <c r="F2374" s="9" t="n">
        <v>23500375692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오에스피 (368970)</t>
        </is>
      </c>
      <c r="B2375" t="inlineStr">
        <is>
          <t>동물용 사료 및 조제식품 제조업</t>
        </is>
      </c>
      <c r="C2375" s="7" t="n">
        <v>2090</v>
      </c>
      <c r="D2375" s="5" t="n">
        <v>15</v>
      </c>
      <c r="E2375" s="13" t="n">
        <v>0.0072</v>
      </c>
      <c r="F2375" s="7" t="n">
        <v>23491010620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바이오포트 (188040)</t>
        </is>
      </c>
      <c r="B2376" s="8" t="inlineStr">
        <is>
          <t>기타 식품 제조업</t>
        </is>
      </c>
      <c r="C2376" s="9" t="n">
        <v>5000</v>
      </c>
      <c r="D2376" s="10" t="n">
        <v>100</v>
      </c>
      <c r="E2376" s="11" t="n">
        <v>0.0204</v>
      </c>
      <c r="F2376" s="9" t="n">
        <v>23396540000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참엔지니어링 (009310)</t>
        </is>
      </c>
      <c r="B2377" t="inlineStr">
        <is>
          <t>특수 목적용 기계 제조업</t>
        </is>
      </c>
      <c r="C2377" s="7" t="n">
        <v>5330</v>
      </c>
      <c r="D2377" s="5" t="n">
        <v>0</v>
      </c>
      <c r="E2377" s="13" t="n">
        <v>0</v>
      </c>
      <c r="F2377" s="7" t="n">
        <v>23329484620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솔트웨어 (328380)</t>
        </is>
      </c>
      <c r="B2378" s="8" t="inlineStr">
        <is>
          <t>컴퓨터 프로그래밍, 시스템 통합 및 관리업</t>
        </is>
      </c>
      <c r="C2378" s="9" t="n">
        <v>3400</v>
      </c>
      <c r="D2378" s="10" t="n">
        <v>-175</v>
      </c>
      <c r="E2378" s="11" t="n">
        <v>-0.049</v>
      </c>
      <c r="F2378" s="9" t="n">
        <v>23298687000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샤페론 (378800)</t>
        </is>
      </c>
      <c r="B2379" t="inlineStr">
        <is>
          <t>기초 의약물질 제조업</t>
        </is>
      </c>
      <c r="C2379" s="7" t="n">
        <v>2510</v>
      </c>
      <c r="D2379" s="5" t="n">
        <v>-40</v>
      </c>
      <c r="E2379" s="13" t="n">
        <v>-0.0157</v>
      </c>
      <c r="F2379" s="7" t="n">
        <v>23214001060</v>
      </c>
      <c r="G2379" s="5" t="n">
        <v>-2510000</v>
      </c>
      <c r="H2379" s="5" t="n">
        <v>-1000</v>
      </c>
      <c r="I2379" s="6" t="n">
        <v>-0.0001081244027478303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나노씨엠에스 (247660)</t>
        </is>
      </c>
      <c r="B2380" s="8" t="inlineStr">
        <is>
          <t>전자부품 제조업</t>
        </is>
      </c>
      <c r="C2380" s="9" t="n">
        <v>3740</v>
      </c>
      <c r="D2380" s="10" t="n">
        <v>20</v>
      </c>
      <c r="E2380" s="11" t="n">
        <v>0.0054</v>
      </c>
      <c r="F2380" s="9" t="n">
        <v>23165560000</v>
      </c>
      <c r="G2380" s="10" t="n">
        <v>-14960000</v>
      </c>
      <c r="H2380" s="10" t="n">
        <v>-4000</v>
      </c>
      <c r="I2380" s="12" t="n">
        <v>-0.0006457862447529867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이지트로닉스 (377330)</t>
        </is>
      </c>
      <c r="B2381" t="inlineStr">
        <is>
          <t>전동기, 발전기 및 전기 변환 · 공급 · 제어 장치 제조업</t>
        </is>
      </c>
      <c r="C2381" s="7" t="n">
        <v>2845</v>
      </c>
      <c r="D2381" s="5" t="n">
        <v>150</v>
      </c>
      <c r="E2381" s="13" t="n">
        <v>0.0557</v>
      </c>
      <c r="F2381" s="7" t="n">
        <v>23158169130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대동금속 (020400)</t>
        </is>
      </c>
      <c r="B2382" s="8" t="inlineStr">
        <is>
          <t>금속 주조업</t>
        </is>
      </c>
      <c r="C2382" s="9" t="n">
        <v>2545</v>
      </c>
      <c r="D2382" s="10" t="n">
        <v>220</v>
      </c>
      <c r="E2382" s="11" t="n">
        <v>0.0946</v>
      </c>
      <c r="F2382" s="9" t="n">
        <v>23092138940</v>
      </c>
      <c r="G2382" s="10" t="n">
        <v>22905000</v>
      </c>
      <c r="H2382" s="10" t="n">
        <v>9000</v>
      </c>
      <c r="I2382" s="12" t="n">
        <v>0.0009918959893457145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제이케이시냅스 (060230)</t>
        </is>
      </c>
      <c r="B2383" t="inlineStr">
        <is>
          <t>기타 화학제품 제조업</t>
        </is>
      </c>
      <c r="C2383" s="7" t="n">
        <v>1177</v>
      </c>
      <c r="D2383" s="5" t="n">
        <v>-16</v>
      </c>
      <c r="E2383" s="13" t="n">
        <v>-0.0134</v>
      </c>
      <c r="F2383" s="7" t="n">
        <v>23004721586</v>
      </c>
      <c r="G2383" s="5" t="n">
        <v>-7062000</v>
      </c>
      <c r="H2383" s="5" t="n">
        <v>-6000</v>
      </c>
      <c r="I2383" s="6" t="n">
        <v>-0.0003069804593635129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씨엔플러스 (115530)</t>
        </is>
      </c>
      <c r="B2384" s="8" t="inlineStr">
        <is>
          <t>전자부품 제조업</t>
        </is>
      </c>
      <c r="C2384" s="9" t="n">
        <v>2680</v>
      </c>
      <c r="D2384" s="10" t="n">
        <v>-75</v>
      </c>
      <c r="E2384" s="11" t="n">
        <v>-0.0272</v>
      </c>
      <c r="F2384" s="9" t="n">
        <v>22999907400</v>
      </c>
      <c r="G2384" s="10" t="n">
        <v>-5360000</v>
      </c>
      <c r="H2384" s="10" t="n">
        <v>-2000</v>
      </c>
      <c r="I2384" s="12" t="n">
        <v>-0.0002330444165179552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인콘 (083640)</t>
        </is>
      </c>
      <c r="B2385" t="inlineStr">
        <is>
          <t>상품 종합 도매업</t>
        </is>
      </c>
      <c r="C2385" s="7" t="n">
        <v>5000</v>
      </c>
      <c r="D2385" s="5" t="n">
        <v>70</v>
      </c>
      <c r="E2385" s="13" t="n">
        <v>0.0142</v>
      </c>
      <c r="F2385" s="7" t="n">
        <v>22958340000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NE능률 (053290)</t>
        </is>
      </c>
      <c r="B2386" s="8" t="inlineStr">
        <is>
          <t>서적, 잡지 및 기타 인쇄물 출판업</t>
        </is>
      </c>
      <c r="C2386" s="9" t="n">
        <v>1387</v>
      </c>
      <c r="D2386" s="10" t="n">
        <v>-11</v>
      </c>
      <c r="E2386" s="11" t="n">
        <v>-0.007900000000000001</v>
      </c>
      <c r="F2386" s="9" t="n">
        <v>22921987809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한탑 (002680)</t>
        </is>
      </c>
      <c r="B2387" t="inlineStr">
        <is>
          <t>곡물가공품, 전분 및 전분제품 제조업</t>
        </is>
      </c>
      <c r="C2387" s="7" t="n">
        <v>2955</v>
      </c>
      <c r="D2387" s="5" t="n">
        <v>-190</v>
      </c>
      <c r="E2387" s="13" t="n">
        <v>-0.0604</v>
      </c>
      <c r="F2387" s="7" t="n">
        <v>22919068650</v>
      </c>
      <c r="G2387" s="5" t="n">
        <v>-20685000</v>
      </c>
      <c r="H2387" s="5" t="n">
        <v>-7000</v>
      </c>
      <c r="I2387" s="6" t="n">
        <v>-0.0009025235848752519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이노시뮬레이션 (274400)</t>
        </is>
      </c>
      <c r="B2388" s="8" t="inlineStr">
        <is>
          <t>소프트웨어 개발 및 공급업</t>
        </is>
      </c>
      <c r="C2388" s="9" t="n">
        <v>2520</v>
      </c>
      <c r="D2388" s="10" t="n">
        <v>-55</v>
      </c>
      <c r="E2388" s="11" t="n">
        <v>-0.0214</v>
      </c>
      <c r="F2388" s="9" t="n">
        <v>22897962360</v>
      </c>
      <c r="G2388" s="10" t="n">
        <v>-20160000</v>
      </c>
      <c r="H2388" s="10" t="n">
        <v>-8000</v>
      </c>
      <c r="I2388" s="12" t="n">
        <v>-0.0008804276853567157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휴맥스 (115160)</t>
        </is>
      </c>
      <c r="B2389" t="inlineStr">
        <is>
          <t>기계장비 및 관련 물품 도매업</t>
        </is>
      </c>
      <c r="C2389" s="7" t="n">
        <v>5310</v>
      </c>
      <c r="D2389" s="5" t="n">
        <v>-40</v>
      </c>
      <c r="E2389" s="13" t="n">
        <v>-0.0075</v>
      </c>
      <c r="F2389" s="7" t="n">
        <v>22873000230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빅텐츠 (210120)</t>
        </is>
      </c>
      <c r="B2390" s="8" t="inlineStr">
        <is>
          <t>영화, 비디오물, 방송프로그램 제작 및 배급업</t>
        </is>
      </c>
      <c r="C2390" s="9" t="n">
        <v>2345</v>
      </c>
      <c r="D2390" s="10" t="n">
        <v>0</v>
      </c>
      <c r="E2390" s="11" t="n">
        <v>0</v>
      </c>
      <c r="F2390" s="9" t="n">
        <v>22734753895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판타지오 (032800)</t>
        </is>
      </c>
      <c r="B2391" t="inlineStr">
        <is>
          <t>창작 및 예술관련 서비스업</t>
        </is>
      </c>
      <c r="C2391" s="7" t="n">
        <v>1502</v>
      </c>
      <c r="D2391" s="5" t="n">
        <v>32</v>
      </c>
      <c r="E2391" s="13" t="n">
        <v>0.0218</v>
      </c>
      <c r="F2391" s="7" t="n">
        <v>22690750048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웰크론한텍 (076080)</t>
        </is>
      </c>
      <c r="B2392" s="8" t="inlineStr">
        <is>
          <t>건물 건설업</t>
        </is>
      </c>
      <c r="C2392" s="9" t="n">
        <v>1001</v>
      </c>
      <c r="D2392" s="10" t="n">
        <v>2</v>
      </c>
      <c r="E2392" s="11" t="n">
        <v>0.002</v>
      </c>
      <c r="F2392" s="9" t="n">
        <v>22616750156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피엔티엠에스 (257370)</t>
        </is>
      </c>
      <c r="B2393" t="inlineStr">
        <is>
          <t>특수 목적용 기계 제조업</t>
        </is>
      </c>
      <c r="C2393" s="7" t="n">
        <v>1806</v>
      </c>
      <c r="D2393" s="5" t="n">
        <v>23</v>
      </c>
      <c r="E2393" s="13" t="n">
        <v>0.0129</v>
      </c>
      <c r="F2393" s="7" t="n">
        <v>22583778966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태원물산 (001420)</t>
        </is>
      </c>
      <c r="B2394" s="8" t="inlineStr">
        <is>
          <t>자동차 신품 부품 제조업</t>
        </is>
      </c>
      <c r="C2394" s="9" t="n">
        <v>2970</v>
      </c>
      <c r="D2394" s="10" t="n">
        <v>195</v>
      </c>
      <c r="E2394" s="11" t="n">
        <v>0.0703</v>
      </c>
      <c r="F2394" s="9" t="n">
        <v>22572000000</v>
      </c>
      <c r="G2394" s="10" t="n">
        <v>11880000</v>
      </c>
      <c r="H2394" s="10" t="n">
        <v>4000</v>
      </c>
      <c r="I2394" s="12" t="n">
        <v>0.0005263157894736842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피씨디렉트 (051380)</t>
        </is>
      </c>
      <c r="B2395" t="inlineStr">
        <is>
          <t>기계장비 및 관련 물품 도매업</t>
        </is>
      </c>
      <c r="C2395" s="7" t="n">
        <v>1470</v>
      </c>
      <c r="D2395" s="5" t="n">
        <v>0</v>
      </c>
      <c r="E2395" s="13" t="n">
        <v>0</v>
      </c>
      <c r="F2395" s="7" t="n">
        <v>22549905840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인터엠 (017250)</t>
        </is>
      </c>
      <c r="B2396" s="8" t="inlineStr">
        <is>
          <t>영상 및 음향기기 제조업</t>
        </is>
      </c>
      <c r="C2396" s="9" t="n">
        <v>1070</v>
      </c>
      <c r="D2396" s="10" t="n">
        <v>21</v>
      </c>
      <c r="E2396" s="11" t="n">
        <v>0.02</v>
      </c>
      <c r="F2396" s="9" t="n">
        <v>22518649690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덱스터 (206560)</t>
        </is>
      </c>
      <c r="B2397" t="inlineStr">
        <is>
          <t>영화, 비디오물, 방송프로그램 제작 및 배급업</t>
        </is>
      </c>
      <c r="C2397" s="7" t="n">
        <v>885</v>
      </c>
      <c r="D2397" s="5" t="n">
        <v>25</v>
      </c>
      <c r="E2397" s="13" t="n">
        <v>0.0291</v>
      </c>
      <c r="F2397" s="7" t="n">
        <v>22489386360</v>
      </c>
      <c r="G2397" s="5" t="n">
        <v>-2655000</v>
      </c>
      <c r="H2397" s="5" t="n">
        <v>-3000</v>
      </c>
      <c r="I2397" s="6" t="n">
        <v>-0.0001180556889147597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윈하이텍 (192390)</t>
        </is>
      </c>
      <c r="B2398" s="8" t="inlineStr">
        <is>
          <t>구조용 금속제품, 탱크 및 증기발생기 제조업</t>
        </is>
      </c>
      <c r="C2398" s="9" t="n">
        <v>1879</v>
      </c>
      <c r="D2398" s="10" t="n">
        <v>25</v>
      </c>
      <c r="E2398" s="11" t="n">
        <v>0.0135</v>
      </c>
      <c r="F2398" s="9" t="n">
        <v>22486455234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디티앤씨 (187220)</t>
        </is>
      </c>
      <c r="B2399" t="inlineStr">
        <is>
          <t>기타 과학기술 서비스업</t>
        </is>
      </c>
      <c r="C2399" s="7" t="n">
        <v>1949</v>
      </c>
      <c r="D2399" s="5" t="n">
        <v>33</v>
      </c>
      <c r="E2399" s="13" t="n">
        <v>0.0172</v>
      </c>
      <c r="F2399" s="7" t="n">
        <v>22462094417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소프트센 (032680)</t>
        </is>
      </c>
      <c r="B2400" s="8" t="inlineStr">
        <is>
          <t>기타 정보 서비스업</t>
        </is>
      </c>
      <c r="C2400" s="9" t="n">
        <v>973</v>
      </c>
      <c r="D2400" s="10" t="n">
        <v>-7</v>
      </c>
      <c r="E2400" s="11" t="n">
        <v>-0.0071</v>
      </c>
      <c r="F2400" s="9" t="n">
        <v>22433372213</v>
      </c>
      <c r="G2400" s="10" t="n">
        <v>1946000</v>
      </c>
      <c r="H2400" s="10" t="n">
        <v>2000</v>
      </c>
      <c r="I2400" s="12" t="n">
        <v>8.674576347787361e-05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동원수산 (030720)</t>
        </is>
      </c>
      <c r="B2401" t="inlineStr">
        <is>
          <t>어로 어업</t>
        </is>
      </c>
      <c r="C2401" s="7" t="n">
        <v>4810</v>
      </c>
      <c r="D2401" s="5" t="n">
        <v>130</v>
      </c>
      <c r="E2401" s="13" t="n">
        <v>0.0278</v>
      </c>
      <c r="F2401" s="7" t="n">
        <v>22384802050</v>
      </c>
      <c r="G2401" s="5" t="n">
        <v>9620000</v>
      </c>
      <c r="H2401" s="5" t="n">
        <v>2000</v>
      </c>
      <c r="I2401" s="6" t="n">
        <v>0.0004297558664361743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대성미생물 (036480)</t>
        </is>
      </c>
      <c r="B2402" s="8" t="inlineStr">
        <is>
          <t>의약품 제조업</t>
        </is>
      </c>
      <c r="C2402" s="9" t="n">
        <v>5880</v>
      </c>
      <c r="D2402" s="10" t="n">
        <v>10</v>
      </c>
      <c r="E2402" s="11" t="n">
        <v>0.0017</v>
      </c>
      <c r="F2402" s="9" t="n">
        <v>22344000000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CSA 코스믹 (083660)</t>
        </is>
      </c>
      <c r="B2403" t="inlineStr">
        <is>
          <t>기타 화학제품 제조업</t>
        </is>
      </c>
      <c r="C2403" s="7" t="n">
        <v>1282</v>
      </c>
      <c r="D2403" s="5" t="n">
        <v>-33</v>
      </c>
      <c r="E2403" s="13" t="n">
        <v>-0.0251</v>
      </c>
      <c r="F2403" s="7" t="n">
        <v>22337771838</v>
      </c>
      <c r="G2403" s="5" t="n">
        <v>16666000</v>
      </c>
      <c r="H2403" s="5" t="n">
        <v>13000</v>
      </c>
      <c r="I2403" s="6" t="n">
        <v>0.0007460905286734356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다산솔루에타 (154040)</t>
        </is>
      </c>
      <c r="B2404" s="8" t="inlineStr">
        <is>
          <t>전자부품 제조업</t>
        </is>
      </c>
      <c r="C2404" s="9" t="n">
        <v>10320</v>
      </c>
      <c r="D2404" s="10" t="n">
        <v>820</v>
      </c>
      <c r="E2404" s="11" t="n">
        <v>0.0863</v>
      </c>
      <c r="F2404" s="9" t="n">
        <v>22307309520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한국정보공학 (039740)</t>
        </is>
      </c>
      <c r="B2405" t="inlineStr">
        <is>
          <t>기타 전문 도매업</t>
        </is>
      </c>
      <c r="C2405" s="7" t="n">
        <v>2780</v>
      </c>
      <c r="D2405" s="5" t="n">
        <v>-35</v>
      </c>
      <c r="E2405" s="13" t="n">
        <v>-0.0124</v>
      </c>
      <c r="F2405" s="7" t="n">
        <v>22291143660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이노뎁 (303530)</t>
        </is>
      </c>
      <c r="B2406" s="8" t="inlineStr">
        <is>
          <t>소프트웨어 개발 및 공급업</t>
        </is>
      </c>
      <c r="C2406" s="9" t="n">
        <v>3035</v>
      </c>
      <c r="D2406" s="10" t="n">
        <v>45</v>
      </c>
      <c r="E2406" s="11" t="n">
        <v>0.0151</v>
      </c>
      <c r="F2406" s="9" t="n">
        <v>22274772465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크라우드웍스 (355390)</t>
        </is>
      </c>
      <c r="B2407" t="inlineStr">
        <is>
          <t>소프트웨어 개발 및 공급업</t>
        </is>
      </c>
      <c r="C2407" s="7" t="n">
        <v>1394</v>
      </c>
      <c r="D2407" s="5" t="n">
        <v>-29</v>
      </c>
      <c r="E2407" s="13" t="n">
        <v>-0.0204</v>
      </c>
      <c r="F2407" s="7" t="n">
        <v>22225160936</v>
      </c>
      <c r="G2407" s="5" t="n">
        <v>-15334000</v>
      </c>
      <c r="H2407" s="5" t="n">
        <v>-11000</v>
      </c>
      <c r="I2407" s="6" t="n">
        <v>-0.0006899387610355705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삼영에스앤씨 (361670)</t>
        </is>
      </c>
      <c r="B2408" s="8" t="inlineStr">
        <is>
          <t>전자부품 제조업</t>
        </is>
      </c>
      <c r="C2408" s="9" t="n">
        <v>3920</v>
      </c>
      <c r="D2408" s="10" t="n">
        <v>-30</v>
      </c>
      <c r="E2408" s="11" t="n">
        <v>-0.0076</v>
      </c>
      <c r="F2408" s="9" t="n">
        <v>22217219360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지란지교시큐리티 (208350)</t>
        </is>
      </c>
      <c r="B2409" t="inlineStr">
        <is>
          <t>소프트웨어 개발 및 공급업</t>
        </is>
      </c>
      <c r="C2409" s="7" t="n">
        <v>2740</v>
      </c>
      <c r="D2409" s="5" t="n">
        <v>40</v>
      </c>
      <c r="E2409" s="13" t="n">
        <v>0.0148</v>
      </c>
      <c r="F2409" s="7" t="n">
        <v>22198301800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한국정밀기계 (101680)</t>
        </is>
      </c>
      <c r="B2410" s="8" t="inlineStr">
        <is>
          <t>특수 목적용 기계 제조업</t>
        </is>
      </c>
      <c r="C2410" s="9" t="n">
        <v>2635</v>
      </c>
      <c r="D2410" s="10" t="n">
        <v>-75</v>
      </c>
      <c r="E2410" s="11" t="n">
        <v>-0.0277</v>
      </c>
      <c r="F2410" s="9" t="n">
        <v>22144540000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티웨이홀딩스 (004870)</t>
        </is>
      </c>
      <c r="B2411" t="inlineStr">
        <is>
          <t>시멘트, 석회, 플라스터 및 그 제품 제조업</t>
        </is>
      </c>
      <c r="C2411" s="7" t="n">
        <v>976</v>
      </c>
      <c r="D2411" s="5" t="n">
        <v>6</v>
      </c>
      <c r="E2411" s="13" t="n">
        <v>0.0062</v>
      </c>
      <c r="F2411" s="7" t="n">
        <v>22089513248</v>
      </c>
      <c r="G2411" s="5" t="n">
        <v>4880000</v>
      </c>
      <c r="H2411" s="5" t="n">
        <v>5000</v>
      </c>
      <c r="I2411" s="6" t="n">
        <v>0.0002209193088689647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피앤씨테크 (237750)</t>
        </is>
      </c>
      <c r="B2412" s="8" t="inlineStr">
        <is>
          <t>전동기, 발전기 및 전기 변환 · 공급 · 제어 장치 제조업</t>
        </is>
      </c>
      <c r="C2412" s="9" t="n">
        <v>3395</v>
      </c>
      <c r="D2412" s="10" t="n">
        <v>45</v>
      </c>
      <c r="E2412" s="11" t="n">
        <v>0.0134</v>
      </c>
      <c r="F2412" s="9" t="n">
        <v>22055957000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모아텍 (033200)</t>
        </is>
      </c>
      <c r="B2413" t="inlineStr">
        <is>
          <t>전자부품 제조업</t>
        </is>
      </c>
      <c r="C2413" s="7" t="n">
        <v>2395</v>
      </c>
      <c r="D2413" s="5" t="n">
        <v>5</v>
      </c>
      <c r="E2413" s="13" t="n">
        <v>0.0021</v>
      </c>
      <c r="F2413" s="7" t="n">
        <v>22044846955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배럴 (267790)</t>
        </is>
      </c>
      <c r="B2414" s="8" t="inlineStr">
        <is>
          <t>봉제의복 제조업</t>
        </is>
      </c>
      <c r="C2414" s="9" t="n">
        <v>2860</v>
      </c>
      <c r="D2414" s="10" t="n">
        <v>-70</v>
      </c>
      <c r="E2414" s="11" t="n">
        <v>-0.0239</v>
      </c>
      <c r="F2414" s="9" t="n">
        <v>21991423740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토박스코리아 (215480)</t>
        </is>
      </c>
      <c r="B2415" t="inlineStr">
        <is>
          <t>섬유, 의복, 신발 및 가죽제품 소매업</t>
        </is>
      </c>
      <c r="C2415" s="7" t="n">
        <v>2040</v>
      </c>
      <c r="D2415" s="5" t="n">
        <v>138</v>
      </c>
      <c r="E2415" s="13" t="n">
        <v>0.0726</v>
      </c>
      <c r="F2415" s="7" t="n">
        <v>21909600000</v>
      </c>
      <c r="G2415" s="5" t="n">
        <v>14280000</v>
      </c>
      <c r="H2415" s="5" t="n">
        <v>7000</v>
      </c>
      <c r="I2415" s="6" t="n">
        <v>0.0006517690875232774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풍전약품 (298060)</t>
        </is>
      </c>
      <c r="B2416" s="8" t="inlineStr">
        <is>
          <t>의약품 제조업</t>
        </is>
      </c>
      <c r="C2416" s="9" t="n">
        <v>2260</v>
      </c>
      <c r="D2416" s="10" t="n">
        <v>-25</v>
      </c>
      <c r="E2416" s="11" t="n">
        <v>-0.0109</v>
      </c>
      <c r="F2416" s="9" t="n">
        <v>21780630220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세중 (039310)</t>
        </is>
      </c>
      <c r="B2417" t="inlineStr">
        <is>
          <t>소프트웨어 개발 및 공급업</t>
        </is>
      </c>
      <c r="C2417" s="7" t="n">
        <v>1199</v>
      </c>
      <c r="D2417" s="5" t="n">
        <v>26</v>
      </c>
      <c r="E2417" s="13" t="n">
        <v>0.0222</v>
      </c>
      <c r="F2417" s="7" t="n">
        <v>21727878733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티피씨글로벌 (130740)</t>
        </is>
      </c>
      <c r="B2418" s="8" t="inlineStr">
        <is>
          <t>자동차 신품 부품 제조업</t>
        </is>
      </c>
      <c r="C2418" s="9" t="n">
        <v>1925</v>
      </c>
      <c r="D2418" s="10" t="n">
        <v>211</v>
      </c>
      <c r="E2418" s="11" t="n">
        <v>0.1231</v>
      </c>
      <c r="F2418" s="9" t="n">
        <v>21707607075</v>
      </c>
      <c r="G2418" s="10" t="n">
        <v>-13475000</v>
      </c>
      <c r="H2418" s="10" t="n">
        <v>-7000</v>
      </c>
      <c r="I2418" s="12" t="n">
        <v>-0.0006207501339711807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세동 (053060)</t>
        </is>
      </c>
      <c r="B2419" t="inlineStr">
        <is>
          <t>자동차 신품 부품 제조업</t>
        </is>
      </c>
      <c r="C2419" s="7" t="n">
        <v>1229</v>
      </c>
      <c r="D2419" s="5" t="n">
        <v>2</v>
      </c>
      <c r="E2419" s="13" t="n">
        <v>0.0016</v>
      </c>
      <c r="F2419" s="7" t="n">
        <v>21700967951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라닉스 (317120)</t>
        </is>
      </c>
      <c r="B2420" s="8" t="inlineStr">
        <is>
          <t>반도체 제조업</t>
        </is>
      </c>
      <c r="C2420" s="9" t="n">
        <v>1420</v>
      </c>
      <c r="D2420" s="10" t="n">
        <v>34</v>
      </c>
      <c r="E2420" s="11" t="n">
        <v>0.0245</v>
      </c>
      <c r="F2420" s="9" t="n">
        <v>21669200000</v>
      </c>
      <c r="G2420" s="10" t="n">
        <v>4260000</v>
      </c>
      <c r="H2420" s="10" t="n">
        <v>3000</v>
      </c>
      <c r="I2420" s="12" t="n">
        <v>0.0001965923984272608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프리티 (006490)</t>
        </is>
      </c>
      <c r="B2421" t="inlineStr">
        <is>
          <t>전기 통신업</t>
        </is>
      </c>
      <c r="C2421" s="7" t="n">
        <v>1216</v>
      </c>
      <c r="D2421" s="5" t="n">
        <v>16</v>
      </c>
      <c r="E2421" s="13" t="n">
        <v>0.0133</v>
      </c>
      <c r="F2421" s="7" t="n">
        <v>21579540928</v>
      </c>
      <c r="G2421" s="5" t="n">
        <v>-8512000</v>
      </c>
      <c r="H2421" s="5" t="n">
        <v>-7000</v>
      </c>
      <c r="I2421" s="6" t="n">
        <v>-0.0003944476867418187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퀀텀레일 (070300)</t>
        </is>
      </c>
      <c r="B2422" s="8" t="inlineStr">
        <is>
          <t>소프트웨어 개발 및 공급업</t>
        </is>
      </c>
      <c r="C2422" s="9" t="n">
        <v>607</v>
      </c>
      <c r="D2422" s="10" t="n">
        <v>18</v>
      </c>
      <c r="E2422" s="11" t="n">
        <v>0.0306</v>
      </c>
      <c r="F2422" s="9" t="n">
        <v>21563510503</v>
      </c>
      <c r="G2422" s="10" t="n">
        <v>28529000</v>
      </c>
      <c r="H2422" s="10" t="n">
        <v>47000</v>
      </c>
      <c r="I2422" s="12" t="n">
        <v>0.001323022055988097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밸로프 (331520)</t>
        </is>
      </c>
      <c r="B2423" t="inlineStr">
        <is>
          <t>소프트웨어 개발 및 공급업</t>
        </is>
      </c>
      <c r="C2423" s="7" t="n">
        <v>2200</v>
      </c>
      <c r="D2423" s="5" t="n">
        <v>10</v>
      </c>
      <c r="E2423" s="13" t="n">
        <v>0.0046</v>
      </c>
      <c r="F2423" s="7" t="n">
        <v>21562609200</v>
      </c>
      <c r="G2423" s="5" t="n">
        <v>-2200000</v>
      </c>
      <c r="H2423" s="5" t="n">
        <v>-1000</v>
      </c>
      <c r="I2423" s="6" t="n">
        <v>-0.0001020284687995922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위세아이텍 (065370)</t>
        </is>
      </c>
      <c r="B2424" s="8" t="inlineStr">
        <is>
          <t>소프트웨어 개발 및 공급업</t>
        </is>
      </c>
      <c r="C2424" s="9" t="n">
        <v>2920</v>
      </c>
      <c r="D2424" s="10" t="n">
        <v>110</v>
      </c>
      <c r="E2424" s="11" t="n">
        <v>0.0391</v>
      </c>
      <c r="F2424" s="9" t="n">
        <v>21561145680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비피도 (238200)</t>
        </is>
      </c>
      <c r="B2425" t="inlineStr">
        <is>
          <t>기타 식품 제조업</t>
        </is>
      </c>
      <c r="C2425" s="7" t="n">
        <v>2635</v>
      </c>
      <c r="D2425" s="5" t="n">
        <v>-15</v>
      </c>
      <c r="E2425" s="13" t="n">
        <v>-0.005699999999999999</v>
      </c>
      <c r="F2425" s="7" t="n">
        <v>21554300000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SG글로벌 (001380)</t>
        </is>
      </c>
      <c r="B2426" s="8" t="inlineStr">
        <is>
          <t>자동차 신품 부품 제조업</t>
        </is>
      </c>
      <c r="C2426" s="9" t="n">
        <v>957</v>
      </c>
      <c r="D2426" s="10" t="n">
        <v>16</v>
      </c>
      <c r="E2426" s="11" t="n">
        <v>0.017</v>
      </c>
      <c r="F2426" s="9" t="n">
        <v>21515341947</v>
      </c>
      <c r="G2426" s="10" t="n">
        <v>3828000</v>
      </c>
      <c r="H2426" s="10" t="n">
        <v>4000</v>
      </c>
      <c r="I2426" s="12" t="n">
        <v>0.0001779195519843345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코아스 (071950)</t>
        </is>
      </c>
      <c r="B2427" t="inlineStr">
        <is>
          <t>가구 제조업</t>
        </is>
      </c>
      <c r="C2427" s="7" t="n">
        <v>1488</v>
      </c>
      <c r="D2427" s="5" t="n">
        <v>67</v>
      </c>
      <c r="E2427" s="13" t="n">
        <v>0.0471</v>
      </c>
      <c r="F2427" s="7" t="n">
        <v>21515282160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리더스코스메틱 (016100)</t>
        </is>
      </c>
      <c r="B2428" s="8" t="inlineStr">
        <is>
          <t>골판지, 종이 상자 및 종이용기 제조업</t>
        </is>
      </c>
      <c r="C2428" s="9" t="n">
        <v>1125</v>
      </c>
      <c r="D2428" s="10" t="n">
        <v>-51</v>
      </c>
      <c r="E2428" s="11" t="n">
        <v>-0.0434</v>
      </c>
      <c r="F2428" s="9" t="n">
        <v>21488505750</v>
      </c>
      <c r="G2428" s="10" t="n">
        <v>-1125000</v>
      </c>
      <c r="H2428" s="10" t="n">
        <v>-1000</v>
      </c>
      <c r="I2428" s="12" t="n">
        <v>-5.235357046638759e-05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소노스퀘어 (007720)</t>
        </is>
      </c>
      <c r="B2429" t="inlineStr">
        <is>
          <t>상품 종합 도매업</t>
        </is>
      </c>
      <c r="C2429" s="7" t="n">
        <v>1063</v>
      </c>
      <c r="D2429" s="5" t="n">
        <v>-3</v>
      </c>
      <c r="E2429" s="13" t="n">
        <v>-0.0028</v>
      </c>
      <c r="F2429" s="7" t="n">
        <v>21430175670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바이브컴퍼니 (301300)</t>
        </is>
      </c>
      <c r="B2430" s="8" t="inlineStr">
        <is>
          <t>소프트웨어 개발 및 공급업</t>
        </is>
      </c>
      <c r="C2430" s="9" t="n">
        <v>1620</v>
      </c>
      <c r="D2430" s="10" t="n">
        <v>-19</v>
      </c>
      <c r="E2430" s="11" t="n">
        <v>-0.0116</v>
      </c>
      <c r="F2430" s="9" t="n">
        <v>21310633440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플라즈맵 (405000)</t>
        </is>
      </c>
      <c r="B2431" t="inlineStr">
        <is>
          <t>의료용 기기 제조업</t>
        </is>
      </c>
      <c r="C2431" s="7" t="n">
        <v>3965</v>
      </c>
      <c r="D2431" s="5" t="n">
        <v>205</v>
      </c>
      <c r="E2431" s="13" t="n">
        <v>0.0545</v>
      </c>
      <c r="F2431" s="7" t="n">
        <v>21306054380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에스티오 (098660)</t>
        </is>
      </c>
      <c r="B2432" s="8" t="inlineStr">
        <is>
          <t>봉제의복 제조업</t>
        </is>
      </c>
      <c r="C2432" s="9" t="n">
        <v>1700</v>
      </c>
      <c r="D2432" s="10" t="n">
        <v>13</v>
      </c>
      <c r="E2432" s="11" t="n">
        <v>0.0077</v>
      </c>
      <c r="F2432" s="9" t="n">
        <v>21251659200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에스에너지 (095910)</t>
        </is>
      </c>
      <c r="B2433" t="inlineStr">
        <is>
          <t>전동기, 발전기 및 전기 변환 · 공급 · 제어 장치 제조업</t>
        </is>
      </c>
      <c r="C2433" s="7" t="n">
        <v>583</v>
      </c>
      <c r="D2433" s="5" t="n">
        <v>0</v>
      </c>
      <c r="E2433" s="13" t="n">
        <v>0</v>
      </c>
      <c r="F2433" s="7" t="n">
        <v>21242557622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아이언디바이스 (464500)</t>
        </is>
      </c>
      <c r="B2434" s="8" t="inlineStr">
        <is>
          <t>반도체 제조업</t>
        </is>
      </c>
      <c r="C2434" s="9" t="n">
        <v>1518</v>
      </c>
      <c r="D2434" s="10" t="n">
        <v>10</v>
      </c>
      <c r="E2434" s="11" t="n">
        <v>0.0066</v>
      </c>
      <c r="F2434" s="9" t="n">
        <v>21241773234</v>
      </c>
      <c r="G2434" s="10" t="n">
        <v>-3036000</v>
      </c>
      <c r="H2434" s="10" t="n">
        <v>-2000</v>
      </c>
      <c r="I2434" s="12" t="n">
        <v>-0.0001429259208520557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크린앤사이언스 (045520)</t>
        </is>
      </c>
      <c r="B2435" t="inlineStr">
        <is>
          <t>일반 목적용 기계 제조업</t>
        </is>
      </c>
      <c r="C2435" s="7" t="n">
        <v>3265</v>
      </c>
      <c r="D2435" s="5" t="n">
        <v>-30</v>
      </c>
      <c r="E2435" s="13" t="n">
        <v>-0.0091</v>
      </c>
      <c r="F2435" s="7" t="n">
        <v>21222500000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스페코 (013810)</t>
        </is>
      </c>
      <c r="B2436" s="8" t="inlineStr">
        <is>
          <t>특수 목적용 기계 제조업</t>
        </is>
      </c>
      <c r="C2436" s="9" t="n">
        <v>1443</v>
      </c>
      <c r="D2436" s="10" t="n">
        <v>-17</v>
      </c>
      <c r="E2436" s="11" t="n">
        <v>-0.0116</v>
      </c>
      <c r="F2436" s="9" t="n">
        <v>21147843210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1302</v>
      </c>
      <c r="D2437" s="5" t="n">
        <v>-11</v>
      </c>
      <c r="E2437" s="13" t="n">
        <v>-0.008399999999999999</v>
      </c>
      <c r="F2437" s="7" t="n">
        <v>21110094180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이렘 (009730)</t>
        </is>
      </c>
      <c r="B2438" s="8" t="inlineStr">
        <is>
          <t>1차 철강 제조업</t>
        </is>
      </c>
      <c r="C2438" s="9" t="n">
        <v>2640</v>
      </c>
      <c r="D2438" s="10" t="n">
        <v>70</v>
      </c>
      <c r="E2438" s="11" t="n">
        <v>0.0272</v>
      </c>
      <c r="F2438" s="9" t="n">
        <v>21055327920</v>
      </c>
      <c r="G2438" s="10" t="n">
        <v>-13200000</v>
      </c>
      <c r="H2438" s="10" t="n">
        <v>-5000</v>
      </c>
      <c r="I2438" s="12" t="n">
        <v>-0.0006269197065062855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인바이오 (352940)</t>
        </is>
      </c>
      <c r="B2439" t="inlineStr">
        <is>
          <t>비료, 농약 및 살균, 살충제 제조업</t>
        </is>
      </c>
      <c r="C2439" s="7" t="n">
        <v>1936</v>
      </c>
      <c r="D2439" s="5" t="n">
        <v>-34</v>
      </c>
      <c r="E2439" s="13" t="n">
        <v>-0.0173</v>
      </c>
      <c r="F2439" s="7" t="n">
        <v>21039925280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블루산업개발 (006740)</t>
        </is>
      </c>
      <c r="B2440" s="8" t="inlineStr">
        <is>
          <t>골판지, 종이 상자 및 종이용기 제조업</t>
        </is>
      </c>
      <c r="C2440" s="9" t="n">
        <v>3525</v>
      </c>
      <c r="D2440" s="10" t="n">
        <v>-75</v>
      </c>
      <c r="E2440" s="11" t="n">
        <v>-0.0208</v>
      </c>
      <c r="F2440" s="9" t="n">
        <v>20977130475</v>
      </c>
      <c r="G2440" s="10" t="n">
        <v>-10575000</v>
      </c>
      <c r="H2440" s="10" t="n">
        <v>-3000</v>
      </c>
      <c r="I2440" s="12" t="n">
        <v>-0.0005041204283208808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벨로크 (424760)</t>
        </is>
      </c>
      <c r="B2441" t="inlineStr">
        <is>
          <t>컴퓨터 프로그래밍, 시스템 통합 및 관리업</t>
        </is>
      </c>
      <c r="C2441" s="7" t="n">
        <v>2075</v>
      </c>
      <c r="D2441" s="5" t="n">
        <v>-60</v>
      </c>
      <c r="E2441" s="13" t="n">
        <v>-0.0281</v>
      </c>
      <c r="F2441" s="7" t="n">
        <v>20954113600</v>
      </c>
      <c r="G2441" s="5" t="n">
        <v>8300000</v>
      </c>
      <c r="H2441" s="5" t="n">
        <v>4000</v>
      </c>
      <c r="I2441" s="6" t="n">
        <v>0.0003961036080285448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티엔엔터테인먼트 (131100)</t>
        </is>
      </c>
      <c r="B2442" s="8" t="inlineStr">
        <is>
          <t>영화, 비디오물, 방송프로그램 제작 및 배급업</t>
        </is>
      </c>
      <c r="C2442" s="9" t="n">
        <v>3245</v>
      </c>
      <c r="D2442" s="10" t="n">
        <v>185</v>
      </c>
      <c r="E2442" s="11" t="n">
        <v>0.0605</v>
      </c>
      <c r="F2442" s="9" t="n">
        <v>20928121280</v>
      </c>
      <c r="G2442" s="10" t="n">
        <v>12980000</v>
      </c>
      <c r="H2442" s="10" t="n">
        <v>4000</v>
      </c>
      <c r="I2442" s="12" t="n">
        <v>0.0006202181183078466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엠에프씨 (432980)</t>
        </is>
      </c>
      <c r="B2443" t="inlineStr">
        <is>
          <t>기초 의약물질 제조업</t>
        </is>
      </c>
      <c r="C2443" s="7" t="n">
        <v>2435</v>
      </c>
      <c r="D2443" s="5" t="n">
        <v>5</v>
      </c>
      <c r="E2443" s="13" t="n">
        <v>0.0021</v>
      </c>
      <c r="F2443" s="7" t="n">
        <v>20920891770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에스폴리텍 (050760)</t>
        </is>
      </c>
      <c r="B2444" s="8" t="inlineStr">
        <is>
          <t>플라스틱제품 제조업</t>
        </is>
      </c>
      <c r="C2444" s="9" t="n">
        <v>1278</v>
      </c>
      <c r="D2444" s="10" t="n">
        <v>83</v>
      </c>
      <c r="E2444" s="11" t="n">
        <v>0.06950000000000001</v>
      </c>
      <c r="F2444" s="9" t="n">
        <v>20875718484</v>
      </c>
      <c r="G2444" s="10" t="n">
        <v>20448000</v>
      </c>
      <c r="H2444" s="10" t="n">
        <v>16000</v>
      </c>
      <c r="I2444" s="12" t="n">
        <v>0.0009795111969761511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서울제약 (018680)</t>
        </is>
      </c>
      <c r="B2445" t="inlineStr">
        <is>
          <t>의약품 제조업</t>
        </is>
      </c>
      <c r="C2445" s="7" t="n">
        <v>1786</v>
      </c>
      <c r="D2445" s="5" t="n">
        <v>-137</v>
      </c>
      <c r="E2445" s="13" t="n">
        <v>-0.0712</v>
      </c>
      <c r="F2445" s="7" t="n">
        <v>20823543734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에넥스 (011090)</t>
        </is>
      </c>
      <c r="B2446" s="8" t="inlineStr">
        <is>
          <t>가구 제조업</t>
        </is>
      </c>
      <c r="C2446" s="9" t="n">
        <v>1751</v>
      </c>
      <c r="D2446" s="10" t="n">
        <v>4</v>
      </c>
      <c r="E2446" s="11" t="n">
        <v>0.0023</v>
      </c>
      <c r="F2446" s="9" t="n">
        <v>20761701554</v>
      </c>
      <c r="G2446" s="10" t="n">
        <v>17510000</v>
      </c>
      <c r="H2446" s="10" t="n">
        <v>10000</v>
      </c>
      <c r="I2446" s="12" t="n">
        <v>0.0008433798142439092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대호특수강 (021040)</t>
        </is>
      </c>
      <c r="B2447" t="inlineStr">
        <is>
          <t>1차 철강 제조업</t>
        </is>
      </c>
      <c r="C2447" s="7" t="n">
        <v>955</v>
      </c>
      <c r="D2447" s="5" t="n">
        <v>13</v>
      </c>
      <c r="E2447" s="13" t="n">
        <v>0.0138</v>
      </c>
      <c r="F2447" s="7" t="n">
        <v>20728059170</v>
      </c>
      <c r="G2447" s="5" t="n">
        <v>-3820000</v>
      </c>
      <c r="H2447" s="5" t="n">
        <v>-4000</v>
      </c>
      <c r="I2447" s="6" t="n">
        <v>-0.000184291253159328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디젠스 (113810)</t>
        </is>
      </c>
      <c r="B2448" s="8" t="inlineStr">
        <is>
          <t>자동차 신품 부품 제조업</t>
        </is>
      </c>
      <c r="C2448" s="9" t="n">
        <v>3175</v>
      </c>
      <c r="D2448" s="10" t="n">
        <v>-130</v>
      </c>
      <c r="E2448" s="11" t="n">
        <v>-0.0393</v>
      </c>
      <c r="F2448" s="9" t="n">
        <v>20718811750</v>
      </c>
      <c r="G2448" s="10" t="n">
        <v>-3175000</v>
      </c>
      <c r="H2448" s="10" t="n">
        <v>-1000</v>
      </c>
      <c r="I2448" s="12" t="n">
        <v>-0.0001532423788733927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시지트로닉스 (429270)</t>
        </is>
      </c>
      <c r="B2449" t="inlineStr">
        <is>
          <t>반도체 제조업</t>
        </is>
      </c>
      <c r="C2449" s="7" t="n">
        <v>2875</v>
      </c>
      <c r="D2449" s="5" t="n">
        <v>30</v>
      </c>
      <c r="E2449" s="13" t="n">
        <v>0.0105</v>
      </c>
      <c r="F2449" s="7" t="n">
        <v>20671626625</v>
      </c>
      <c r="G2449" s="5" t="n">
        <v>-17250000</v>
      </c>
      <c r="H2449" s="5" t="n">
        <v>-6000</v>
      </c>
      <c r="I2449" s="6" t="n">
        <v>-0.0008344771465220869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텔콘RF제약 (200230)</t>
        </is>
      </c>
      <c r="B2450" s="8" t="inlineStr">
        <is>
          <t>의약품 제조업</t>
        </is>
      </c>
      <c r="C2450" s="9" t="n">
        <v>2180</v>
      </c>
      <c r="D2450" s="10" t="n">
        <v>-25</v>
      </c>
      <c r="E2450" s="11" t="n">
        <v>-0.0113</v>
      </c>
      <c r="F2450" s="9" t="n">
        <v>20671346420</v>
      </c>
      <c r="G2450" s="10" t="n">
        <v>2180000</v>
      </c>
      <c r="H2450" s="10" t="n">
        <v>1000</v>
      </c>
      <c r="I2450" s="12" t="n">
        <v>0.0001054599906414804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호텔신라우 (008775)</t>
        </is>
      </c>
      <c r="B2451" t="inlineStr">
        <is>
          <t>미분류</t>
        </is>
      </c>
      <c r="C2451" s="7" t="n">
        <v>27450</v>
      </c>
      <c r="D2451" s="5" t="n">
        <v>500</v>
      </c>
      <c r="E2451" s="13" t="n">
        <v>0.0186</v>
      </c>
      <c r="F2451" s="7" t="n">
        <v>20639078550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인산가 (277410)</t>
        </is>
      </c>
      <c r="B2452" s="8" t="inlineStr">
        <is>
          <t>기타 식품 제조업</t>
        </is>
      </c>
      <c r="C2452" s="9" t="n">
        <v>5360</v>
      </c>
      <c r="D2452" s="10" t="n">
        <v>40</v>
      </c>
      <c r="E2452" s="11" t="n">
        <v>0.0075</v>
      </c>
      <c r="F2452" s="9" t="n">
        <v>20588564000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핑거스토리 (417180)</t>
        </is>
      </c>
      <c r="B2453" t="inlineStr">
        <is>
          <t>기타 정보 서비스업</t>
        </is>
      </c>
      <c r="C2453" s="7" t="n">
        <v>3600</v>
      </c>
      <c r="D2453" s="5" t="n">
        <v>-120</v>
      </c>
      <c r="E2453" s="13" t="n">
        <v>-0.0323</v>
      </c>
      <c r="F2453" s="7" t="n">
        <v>20573600400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졸스 (018700)</t>
        </is>
      </c>
      <c r="B2454" s="8" t="inlineStr">
        <is>
          <t>생활용품 도매업</t>
        </is>
      </c>
      <c r="C2454" s="9" t="n">
        <v>1230</v>
      </c>
      <c r="D2454" s="10" t="n">
        <v>-18</v>
      </c>
      <c r="E2454" s="11" t="n">
        <v>-0.0144</v>
      </c>
      <c r="F2454" s="9" t="n">
        <v>20568379800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오픈놀 (440320)</t>
        </is>
      </c>
      <c r="B2455" t="inlineStr">
        <is>
          <t>소프트웨어 개발 및 공급업</t>
        </is>
      </c>
      <c r="C2455" s="7" t="n">
        <v>2060</v>
      </c>
      <c r="D2455" s="5" t="n">
        <v>45</v>
      </c>
      <c r="E2455" s="13" t="n">
        <v>0.0223</v>
      </c>
      <c r="F2455" s="7" t="n">
        <v>20558800000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핌스 (347770)</t>
        </is>
      </c>
      <c r="B2456" s="8" t="inlineStr">
        <is>
          <t>전자부품 제조업</t>
        </is>
      </c>
      <c r="C2456" s="9" t="n">
        <v>906</v>
      </c>
      <c r="D2456" s="10" t="n">
        <v>-43</v>
      </c>
      <c r="E2456" s="11" t="n">
        <v>-0.0453</v>
      </c>
      <c r="F2456" s="9" t="n">
        <v>20529690012</v>
      </c>
      <c r="G2456" s="10" t="n">
        <v>-906000</v>
      </c>
      <c r="H2456" s="10" t="n">
        <v>-1000</v>
      </c>
      <c r="I2456" s="12" t="n">
        <v>-4.413120702116912e-05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로지시스 (067730)</t>
        </is>
      </c>
      <c r="B2457" t="inlineStr">
        <is>
          <t>컴퓨터 프로그래밍, 시스템 통합 및 관리업</t>
        </is>
      </c>
      <c r="C2457" s="7" t="n">
        <v>2120</v>
      </c>
      <c r="D2457" s="5" t="n">
        <v>25</v>
      </c>
      <c r="E2457" s="13" t="n">
        <v>0.0119</v>
      </c>
      <c r="F2457" s="7" t="n">
        <v>20508714640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이노진 (344860)</t>
        </is>
      </c>
      <c r="B2458" s="8" t="inlineStr">
        <is>
          <t>기타 화학제품 제조업</t>
        </is>
      </c>
      <c r="C2458" s="9" t="n">
        <v>1360</v>
      </c>
      <c r="D2458" s="10" t="n">
        <v>19</v>
      </c>
      <c r="E2458" s="11" t="n">
        <v>0.0142</v>
      </c>
      <c r="F2458" s="9" t="n">
        <v>20440800000</v>
      </c>
      <c r="G2458" s="10" t="n">
        <v>4080000</v>
      </c>
      <c r="H2458" s="10" t="n">
        <v>3000</v>
      </c>
      <c r="I2458" s="12" t="n">
        <v>0.0001996007984031936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PN풍년 (024940)</t>
        </is>
      </c>
      <c r="B2459" t="inlineStr">
        <is>
          <t>생활용품 도매업</t>
        </is>
      </c>
      <c r="C2459" s="7" t="n">
        <v>2035</v>
      </c>
      <c r="D2459" s="5" t="n">
        <v>10</v>
      </c>
      <c r="E2459" s="13" t="n">
        <v>0.0049</v>
      </c>
      <c r="F2459" s="7" t="n">
        <v>20350000000</v>
      </c>
      <c r="G2459" s="5" t="n">
        <v>4070000</v>
      </c>
      <c r="H2459" s="5" t="n">
        <v>2000</v>
      </c>
      <c r="I2459" s="6" t="n">
        <v>0.0002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상보 (027580)</t>
        </is>
      </c>
      <c r="B2460" s="8" t="inlineStr">
        <is>
          <t>플라스틱제품 제조업</t>
        </is>
      </c>
      <c r="C2460" s="9" t="n">
        <v>1718</v>
      </c>
      <c r="D2460" s="10" t="n">
        <v>-30</v>
      </c>
      <c r="E2460" s="11" t="n">
        <v>-0.0172</v>
      </c>
      <c r="F2460" s="9" t="n">
        <v>20334686090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2785</v>
      </c>
      <c r="D2461" s="5" t="n">
        <v>30</v>
      </c>
      <c r="E2461" s="13" t="n">
        <v>0.0109</v>
      </c>
      <c r="F2461" s="7" t="n">
        <v>20330500000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한국맥널티 (222980)</t>
        </is>
      </c>
      <c r="B2462" s="8" t="inlineStr">
        <is>
          <t>기타 식품 제조업</t>
        </is>
      </c>
      <c r="C2462" s="9" t="n">
        <v>1842</v>
      </c>
      <c r="D2462" s="10" t="n">
        <v>27</v>
      </c>
      <c r="E2462" s="11" t="n">
        <v>0.0149</v>
      </c>
      <c r="F2462" s="9" t="n">
        <v>20319991686</v>
      </c>
      <c r="G2462" s="10" t="n">
        <v>-1842000</v>
      </c>
      <c r="H2462" s="10" t="n">
        <v>-1000</v>
      </c>
      <c r="I2462" s="12" t="n">
        <v>-9.064964338883539e-05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오토앤 (353590)</t>
        </is>
      </c>
      <c r="B2463" t="inlineStr">
        <is>
          <t>자동차 부품 및 내장품 판매업</t>
        </is>
      </c>
      <c r="C2463" s="7" t="n">
        <v>1575</v>
      </c>
      <c r="D2463" s="5" t="n">
        <v>26</v>
      </c>
      <c r="E2463" s="13" t="n">
        <v>0.0168</v>
      </c>
      <c r="F2463" s="7" t="n">
        <v>20279022750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빌리언스 (044480)</t>
        </is>
      </c>
      <c r="B2464" s="8" t="inlineStr">
        <is>
          <t>창작 및 예술관련 서비스업</t>
        </is>
      </c>
      <c r="C2464" s="9" t="n">
        <v>3035</v>
      </c>
      <c r="D2464" s="10" t="n">
        <v>-25</v>
      </c>
      <c r="E2464" s="11" t="n">
        <v>-0.008199999999999999</v>
      </c>
      <c r="F2464" s="9" t="n">
        <v>20183305405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이미지스 (115610)</t>
        </is>
      </c>
      <c r="B2465" t="inlineStr">
        <is>
          <t>반도체 제조업</t>
        </is>
      </c>
      <c r="C2465" s="7" t="n">
        <v>1701</v>
      </c>
      <c r="D2465" s="5" t="n">
        <v>30</v>
      </c>
      <c r="E2465" s="13" t="n">
        <v>0.018</v>
      </c>
      <c r="F2465" s="7" t="n">
        <v>20103726069</v>
      </c>
      <c r="G2465" s="5" t="n">
        <v>-1701000</v>
      </c>
      <c r="H2465" s="5" t="n">
        <v>-1000</v>
      </c>
      <c r="I2465" s="6" t="n">
        <v>-8.461118074141224e-05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이엘피 (063760)</t>
        </is>
      </c>
      <c r="B2466" s="8" t="inlineStr">
        <is>
          <t>측정, 시험, 항해, 제어 및 기타 정밀기기 제조업; 광학기기 제외</t>
        </is>
      </c>
      <c r="C2466" s="9" t="n">
        <v>2145</v>
      </c>
      <c r="D2466" s="10" t="n">
        <v>10</v>
      </c>
      <c r="E2466" s="11" t="n">
        <v>0.004699999999999999</v>
      </c>
      <c r="F2466" s="9" t="n">
        <v>20002403850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드림인사이트 (362990)</t>
        </is>
      </c>
      <c r="B2467" t="inlineStr">
        <is>
          <t>광고업</t>
        </is>
      </c>
      <c r="C2467" s="7" t="n">
        <v>1189</v>
      </c>
      <c r="D2467" s="5" t="n">
        <v>-1</v>
      </c>
      <c r="E2467" s="13" t="n">
        <v>-0.0008</v>
      </c>
      <c r="F2467" s="7" t="n">
        <v>19975882486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이원컴포텍 (088290)</t>
        </is>
      </c>
      <c r="B2468" s="8" t="inlineStr">
        <is>
          <t>자동차 신품 부품 제조업</t>
        </is>
      </c>
      <c r="C2468" s="9" t="n">
        <v>2500</v>
      </c>
      <c r="D2468" s="10" t="n">
        <v>-10</v>
      </c>
      <c r="E2468" s="11" t="n">
        <v>-0.004</v>
      </c>
      <c r="F2468" s="9" t="n">
        <v>19940180000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프럼파스트 (035200)</t>
        </is>
      </c>
      <c r="B2469" t="inlineStr">
        <is>
          <t>플라스틱제품 제조업</t>
        </is>
      </c>
      <c r="C2469" s="7" t="n">
        <v>2625</v>
      </c>
      <c r="D2469" s="5" t="n">
        <v>145</v>
      </c>
      <c r="E2469" s="13" t="n">
        <v>0.0585</v>
      </c>
      <c r="F2469" s="7" t="n">
        <v>19905115125</v>
      </c>
      <c r="G2469" s="5" t="n">
        <v>7875000</v>
      </c>
      <c r="H2469" s="5" t="n">
        <v>3000</v>
      </c>
      <c r="I2469" s="6" t="n">
        <v>0.0003956269506881337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19883142400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메디앙스 (014100)</t>
        </is>
      </c>
      <c r="B2471" t="inlineStr">
        <is>
          <t>상품 종합 도매업</t>
        </is>
      </c>
      <c r="C2471" s="7" t="n">
        <v>1685</v>
      </c>
      <c r="D2471" s="5" t="n">
        <v>-29</v>
      </c>
      <c r="E2471" s="13" t="n">
        <v>-0.0169</v>
      </c>
      <c r="F2471" s="7" t="n">
        <v>19883000000</v>
      </c>
      <c r="G2471" s="5" t="n">
        <v>-6740000</v>
      </c>
      <c r="H2471" s="5" t="n">
        <v>-4000</v>
      </c>
      <c r="I2471" s="6" t="n">
        <v>-0.0003389830508474576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스타플렉스 (115570)</t>
        </is>
      </c>
      <c r="B2472" s="8" t="inlineStr">
        <is>
          <t>플라스틱제품 제조업</t>
        </is>
      </c>
      <c r="C2472" s="9" t="n">
        <v>2485</v>
      </c>
      <c r="D2472" s="10" t="n">
        <v>-25</v>
      </c>
      <c r="E2472" s="11" t="n">
        <v>-0.01</v>
      </c>
      <c r="F2472" s="9" t="n">
        <v>19841502380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동일스틸럭스 (023790)</t>
        </is>
      </c>
      <c r="B2473" t="inlineStr">
        <is>
          <t>1차 철강 제조업</t>
        </is>
      </c>
      <c r="C2473" s="7" t="n">
        <v>1516</v>
      </c>
      <c r="D2473" s="5" t="n">
        <v>47</v>
      </c>
      <c r="E2473" s="13" t="n">
        <v>0.032</v>
      </c>
      <c r="F2473" s="7" t="n">
        <v>19813828928</v>
      </c>
      <c r="G2473" s="5" t="n">
        <v>28804000</v>
      </c>
      <c r="H2473" s="5" t="n">
        <v>19000</v>
      </c>
      <c r="I2473" s="6" t="n">
        <v>0.001453732143578543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세림B&amp;G (340440)</t>
        </is>
      </c>
      <c r="B2474" s="8" t="inlineStr">
        <is>
          <t>플라스틱제품 제조업</t>
        </is>
      </c>
      <c r="C2474" s="9" t="n">
        <v>3490</v>
      </c>
      <c r="D2474" s="10" t="n">
        <v>165</v>
      </c>
      <c r="E2474" s="11" t="n">
        <v>0.0496</v>
      </c>
      <c r="F2474" s="9" t="n">
        <v>19808095280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오아 (342870)</t>
        </is>
      </c>
      <c r="B2475" t="inlineStr">
        <is>
          <t>가전제품 및 정보통신장비 소매업</t>
        </is>
      </c>
      <c r="C2475" s="7" t="n">
        <v>3630</v>
      </c>
      <c r="D2475" s="5" t="n">
        <v>130</v>
      </c>
      <c r="E2475" s="13" t="n">
        <v>0.0371</v>
      </c>
      <c r="F2475" s="7" t="n">
        <v>19784215110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아이티아이즈 (372800)</t>
        </is>
      </c>
      <c r="B2476" s="8" t="inlineStr">
        <is>
          <t>소프트웨어 개발 및 공급업</t>
        </is>
      </c>
      <c r="C2476" s="9" t="n">
        <v>2810</v>
      </c>
      <c r="D2476" s="10" t="n">
        <v>55</v>
      </c>
      <c r="E2476" s="11" t="n">
        <v>0.02</v>
      </c>
      <c r="F2476" s="9" t="n">
        <v>19774501090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지엔코 (065060)</t>
        </is>
      </c>
      <c r="B2477" t="inlineStr">
        <is>
          <t>봉제의복 제조업</t>
        </is>
      </c>
      <c r="C2477" s="7" t="n">
        <v>3300</v>
      </c>
      <c r="D2477" s="5" t="n">
        <v>-60</v>
      </c>
      <c r="E2477" s="13" t="n">
        <v>-0.0179</v>
      </c>
      <c r="F2477" s="7" t="n">
        <v>19768273800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휴럼 (353190)</t>
        </is>
      </c>
      <c r="B2478" s="8" t="inlineStr">
        <is>
          <t>기타 식품 제조업</t>
        </is>
      </c>
      <c r="C2478" s="9" t="n">
        <v>2510</v>
      </c>
      <c r="D2478" s="10" t="n">
        <v>35</v>
      </c>
      <c r="E2478" s="11" t="n">
        <v>0.0141</v>
      </c>
      <c r="F2478" s="9" t="n">
        <v>19767966840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14390</v>
      </c>
      <c r="D2479" s="5" t="n">
        <v>-80</v>
      </c>
      <c r="E2479" s="13" t="n">
        <v>-0.005500000000000001</v>
      </c>
      <c r="F2479" s="7" t="n">
        <v>19717508970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글로본 (019660)</t>
        </is>
      </c>
      <c r="B2480" s="8" t="inlineStr">
        <is>
          <t>상품 종합 도매업</t>
        </is>
      </c>
      <c r="C2480" s="9" t="n">
        <v>1411</v>
      </c>
      <c r="D2480" s="10" t="n">
        <v>-9</v>
      </c>
      <c r="E2480" s="11" t="n">
        <v>-0.0063</v>
      </c>
      <c r="F2480" s="9" t="n">
        <v>19675453863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자이언트스텝 (289220)</t>
        </is>
      </c>
      <c r="B2481" t="inlineStr">
        <is>
          <t>영화, 비디오물, 방송프로그램 제작 및 배급업</t>
        </is>
      </c>
      <c r="C2481" s="7" t="n">
        <v>878</v>
      </c>
      <c r="D2481" s="5" t="n">
        <v>15</v>
      </c>
      <c r="E2481" s="13" t="n">
        <v>0.0174</v>
      </c>
      <c r="F2481" s="7" t="n">
        <v>19590130038</v>
      </c>
      <c r="G2481" s="5" t="n">
        <v>-878000</v>
      </c>
      <c r="H2481" s="5" t="n">
        <v>-1000</v>
      </c>
      <c r="I2481" s="6" t="n">
        <v>-4.48184875902762e-05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케이바이오랩스 (038530)</t>
        </is>
      </c>
      <c r="B2482" s="8" t="inlineStr">
        <is>
          <t>생활용품 도매업</t>
        </is>
      </c>
      <c r="C2482" s="9" t="n">
        <v>3775</v>
      </c>
      <c r="D2482" s="10" t="n">
        <v>-45</v>
      </c>
      <c r="E2482" s="11" t="n">
        <v>-0.0118</v>
      </c>
      <c r="F2482" s="9" t="n">
        <v>19547040600</v>
      </c>
      <c r="G2482" s="10" t="n">
        <v>3775000</v>
      </c>
      <c r="H2482" s="10" t="n">
        <v>1000</v>
      </c>
      <c r="I2482" s="12" t="n">
        <v>0.0001931238634660635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세화피앤씨 (252500)</t>
        </is>
      </c>
      <c r="B2483" t="inlineStr">
        <is>
          <t>기타 화학제품 제조업</t>
        </is>
      </c>
      <c r="C2483" s="7" t="n">
        <v>2350</v>
      </c>
      <c r="D2483" s="5" t="n">
        <v>0</v>
      </c>
      <c r="E2483" s="13" t="n">
        <v>0</v>
      </c>
      <c r="F2483" s="7" t="n">
        <v>19498603300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유비온 (084440)</t>
        </is>
      </c>
      <c r="B2484" s="8" t="inlineStr">
        <is>
          <t>소프트웨어 개발 및 공급업</t>
        </is>
      </c>
      <c r="C2484" s="9" t="n">
        <v>5090</v>
      </c>
      <c r="D2484" s="10" t="n">
        <v>-110</v>
      </c>
      <c r="E2484" s="11" t="n">
        <v>-0.0212</v>
      </c>
      <c r="F2484" s="9" t="n">
        <v>19476803560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비스토스 (419540)</t>
        </is>
      </c>
      <c r="B2485" t="inlineStr">
        <is>
          <t>의료용 기기 제조업</t>
        </is>
      </c>
      <c r="C2485" s="7" t="n">
        <v>3265</v>
      </c>
      <c r="D2485" s="5" t="n">
        <v>-170</v>
      </c>
      <c r="E2485" s="13" t="n">
        <v>-0.0495</v>
      </c>
      <c r="F2485" s="7" t="n">
        <v>19453696045</v>
      </c>
      <c r="G2485" s="5" t="n">
        <v>-3265000</v>
      </c>
      <c r="H2485" s="5" t="n">
        <v>-1000</v>
      </c>
      <c r="I2485" s="6" t="n">
        <v>-0.0001678344306628134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에이스토리 (241840)</t>
        </is>
      </c>
      <c r="B2486" s="8" t="inlineStr">
        <is>
          <t>영화, 비디오물, 방송프로그램 제작 및 배급업</t>
        </is>
      </c>
      <c r="C2486" s="9" t="n">
        <v>2035</v>
      </c>
      <c r="D2486" s="10" t="n">
        <v>30</v>
      </c>
      <c r="E2486" s="11" t="n">
        <v>0.015</v>
      </c>
      <c r="F2486" s="9" t="n">
        <v>19413887790</v>
      </c>
      <c r="G2486" s="10" t="n">
        <v>-2035000</v>
      </c>
      <c r="H2486" s="10" t="n">
        <v>-1000</v>
      </c>
      <c r="I2486" s="12" t="n">
        <v>-0.0001048218688607142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듀오백 (073190)</t>
        </is>
      </c>
      <c r="B2487" t="inlineStr">
        <is>
          <t>가구 제조업</t>
        </is>
      </c>
      <c r="C2487" s="7" t="n">
        <v>1622</v>
      </c>
      <c r="D2487" s="5" t="n">
        <v>0</v>
      </c>
      <c r="E2487" s="13" t="n">
        <v>0</v>
      </c>
      <c r="F2487" s="7" t="n">
        <v>19412160880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앤씨앤 (092600)</t>
        </is>
      </c>
      <c r="B2488" s="8" t="inlineStr">
        <is>
          <t>반도체 제조업</t>
        </is>
      </c>
      <c r="C2488" s="9" t="n">
        <v>2150</v>
      </c>
      <c r="D2488" s="10" t="n">
        <v>-50</v>
      </c>
      <c r="E2488" s="11" t="n">
        <v>-0.0227</v>
      </c>
      <c r="F2488" s="9" t="n">
        <v>19385911450</v>
      </c>
      <c r="G2488" s="10" t="n">
        <v>-6450000</v>
      </c>
      <c r="H2488" s="10" t="n">
        <v>-3000</v>
      </c>
      <c r="I2488" s="12" t="n">
        <v>-0.0003327158496847462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버넥트 (438700)</t>
        </is>
      </c>
      <c r="B2489" t="inlineStr">
        <is>
          <t>소프트웨어 개발 및 공급업</t>
        </is>
      </c>
      <c r="C2489" s="7" t="n">
        <v>1738</v>
      </c>
      <c r="D2489" s="5" t="n">
        <v>-16</v>
      </c>
      <c r="E2489" s="13" t="n">
        <v>-0.0091</v>
      </c>
      <c r="F2489" s="7" t="n">
        <v>19369818820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알티캐스트 (085810)</t>
        </is>
      </c>
      <c r="B2490" s="8" t="inlineStr">
        <is>
          <t>소프트웨어 개발 및 공급업</t>
        </is>
      </c>
      <c r="C2490" s="9" t="n">
        <v>1370</v>
      </c>
      <c r="D2490" s="10" t="n">
        <v>-7</v>
      </c>
      <c r="E2490" s="11" t="n">
        <v>-0.0051</v>
      </c>
      <c r="F2490" s="9" t="n">
        <v>19367625610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대산F&amp;B (065150)</t>
        </is>
      </c>
      <c r="B2491" t="inlineStr">
        <is>
          <t>음·식료품 및 담배 도매업</t>
        </is>
      </c>
      <c r="C2491" s="7" t="n">
        <v>1213</v>
      </c>
      <c r="D2491" s="5" t="n">
        <v>43</v>
      </c>
      <c r="E2491" s="13" t="n">
        <v>0.0368</v>
      </c>
      <c r="F2491" s="7" t="n">
        <v>19333085120</v>
      </c>
      <c r="G2491" s="5" t="n">
        <v>-1213000</v>
      </c>
      <c r="H2491" s="5" t="n">
        <v>-1000</v>
      </c>
      <c r="I2491" s="6" t="n">
        <v>-6.274218483345715e-05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모나미 (005360)</t>
        </is>
      </c>
      <c r="B2492" s="8" t="inlineStr">
        <is>
          <t>생활용품 도매업</t>
        </is>
      </c>
      <c r="C2492" s="9" t="n">
        <v>1023</v>
      </c>
      <c r="D2492" s="10" t="n">
        <v>0</v>
      </c>
      <c r="E2492" s="11" t="n">
        <v>0</v>
      </c>
      <c r="F2492" s="9" t="n">
        <v>19331945061</v>
      </c>
      <c r="G2492" s="10" t="n">
        <v>-14322000</v>
      </c>
      <c r="H2492" s="10" t="n">
        <v>-14000</v>
      </c>
      <c r="I2492" s="12" t="n">
        <v>-0.0007408463015391559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우리엔터프라이즈 (037400)</t>
        </is>
      </c>
      <c r="B2493" t="inlineStr">
        <is>
          <t>상품 종합 도매업</t>
        </is>
      </c>
      <c r="C2493" s="7" t="n">
        <v>3685</v>
      </c>
      <c r="D2493" s="5" t="n">
        <v>175</v>
      </c>
      <c r="E2493" s="13" t="n">
        <v>0.0499</v>
      </c>
      <c r="F2493" s="7" t="n">
        <v>19326605265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인베니아 (079950)</t>
        </is>
      </c>
      <c r="B2494" s="8" t="inlineStr">
        <is>
          <t>특수 목적용 기계 제조업</t>
        </is>
      </c>
      <c r="C2494" s="9" t="n">
        <v>1396</v>
      </c>
      <c r="D2494" s="10" t="n">
        <v>7</v>
      </c>
      <c r="E2494" s="11" t="n">
        <v>0.005</v>
      </c>
      <c r="F2494" s="9" t="n">
        <v>19263543600</v>
      </c>
      <c r="G2494" s="10" t="n">
        <v>4188000</v>
      </c>
      <c r="H2494" s="10" t="n">
        <v>3000</v>
      </c>
      <c r="I2494" s="12" t="n">
        <v>0.0002174054829662804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비츠로시스 (054220)</t>
        </is>
      </c>
      <c r="B2495" t="inlineStr">
        <is>
          <t>전동기, 발전기 및 전기 변환 · 공급 · 제어 장치 제조업</t>
        </is>
      </c>
      <c r="C2495" s="7" t="n">
        <v>1527</v>
      </c>
      <c r="D2495" s="5" t="n">
        <v>-3</v>
      </c>
      <c r="E2495" s="13" t="n">
        <v>-0.002</v>
      </c>
      <c r="F2495" s="7" t="n">
        <v>19225870632</v>
      </c>
      <c r="G2495" s="5" t="n">
        <v>-3054000</v>
      </c>
      <c r="H2495" s="5" t="n">
        <v>-2000</v>
      </c>
      <c r="I2495" s="6" t="n">
        <v>-0.0001588484630140416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KR모터스 (000040)</t>
        </is>
      </c>
      <c r="B2497" t="inlineStr">
        <is>
          <t>그외 기타 운송장비 제조업</t>
        </is>
      </c>
      <c r="C2497" s="7" t="n">
        <v>972</v>
      </c>
      <c r="D2497" s="5" t="n">
        <v>12</v>
      </c>
      <c r="E2497" s="13" t="n">
        <v>0.0125</v>
      </c>
      <c r="F2497" s="7" t="n">
        <v>19124134992</v>
      </c>
      <c r="G2497" s="5" t="n">
        <v>3888000</v>
      </c>
      <c r="H2497" s="5" t="n">
        <v>4000</v>
      </c>
      <c r="I2497" s="6" t="n">
        <v>0.0002033033128884745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엘디티 (096870)</t>
        </is>
      </c>
      <c r="B2498" s="8" t="inlineStr">
        <is>
          <t>반도체 제조업</t>
        </is>
      </c>
      <c r="C2498" s="9" t="n">
        <v>2395</v>
      </c>
      <c r="D2498" s="10" t="n">
        <v>95</v>
      </c>
      <c r="E2498" s="11" t="n">
        <v>0.0413</v>
      </c>
      <c r="F2498" s="9" t="n">
        <v>18983409465</v>
      </c>
      <c r="G2498" s="10" t="n">
        <v>-2395000</v>
      </c>
      <c r="H2498" s="10" t="n">
        <v>-1000</v>
      </c>
      <c r="I2498" s="12" t="n">
        <v>-0.0001261627951720526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이엠앤아이 (083470)</t>
        </is>
      </c>
      <c r="B2499" t="inlineStr">
        <is>
          <t>기초 화학물질 제조업</t>
        </is>
      </c>
      <c r="C2499" s="7" t="n">
        <v>889</v>
      </c>
      <c r="D2499" s="5" t="n">
        <v>0</v>
      </c>
      <c r="E2499" s="13" t="n">
        <v>0</v>
      </c>
      <c r="F2499" s="7" t="n">
        <v>18971552481</v>
      </c>
      <c r="G2499" s="5" t="n">
        <v>-1778000</v>
      </c>
      <c r="H2499" s="5" t="n">
        <v>-2000</v>
      </c>
      <c r="I2499" s="6" t="n">
        <v>-9.371926740210987e-05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미디어젠 (279600)</t>
        </is>
      </c>
      <c r="B2500" s="8" t="inlineStr">
        <is>
          <t>소프트웨어 개발 및 공급업</t>
        </is>
      </c>
      <c r="C2500" s="9" t="n">
        <v>4045</v>
      </c>
      <c r="D2500" s="10" t="n">
        <v>-45</v>
      </c>
      <c r="E2500" s="11" t="n">
        <v>-0.011</v>
      </c>
      <c r="F2500" s="9" t="n">
        <v>18949939145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디지아이 (043360)</t>
        </is>
      </c>
      <c r="B2501" t="inlineStr">
        <is>
          <t>컴퓨터 및 주변장치 제조업</t>
        </is>
      </c>
      <c r="C2501" s="7" t="n">
        <v>2105</v>
      </c>
      <c r="D2501" s="5" t="n">
        <v>-45</v>
      </c>
      <c r="E2501" s="13" t="n">
        <v>-0.0209</v>
      </c>
      <c r="F2501" s="7" t="n">
        <v>18945000000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유아이디 (069330)</t>
        </is>
      </c>
      <c r="B2502" s="8" t="inlineStr">
        <is>
          <t>전자부품 제조업</t>
        </is>
      </c>
      <c r="C2502" s="9" t="n">
        <v>1114</v>
      </c>
      <c r="D2502" s="10" t="n">
        <v>-12</v>
      </c>
      <c r="E2502" s="11" t="n">
        <v>-0.0107</v>
      </c>
      <c r="F2502" s="9" t="n">
        <v>18885167436</v>
      </c>
      <c r="G2502" s="10" t="n">
        <v>7798000</v>
      </c>
      <c r="H2502" s="10" t="n">
        <v>7000</v>
      </c>
      <c r="I2502" s="12" t="n">
        <v>0.0004129166461683046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아즈텍WB (032080)</t>
        </is>
      </c>
      <c r="B2503" t="inlineStr">
        <is>
          <t>섬유제품 염색, 정리 및 마무리 가공업</t>
        </is>
      </c>
      <c r="C2503" s="7" t="n">
        <v>1752</v>
      </c>
      <c r="D2503" s="5" t="n">
        <v>-78</v>
      </c>
      <c r="E2503" s="13" t="n">
        <v>-0.0426</v>
      </c>
      <c r="F2503" s="7" t="n">
        <v>18826140528</v>
      </c>
      <c r="G2503" s="5" t="n">
        <v>-10512000</v>
      </c>
      <c r="H2503" s="5" t="n">
        <v>-6000</v>
      </c>
      <c r="I2503" s="6" t="n">
        <v>-0.0005583725450453091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2075</v>
      </c>
      <c r="D2504" s="10" t="n">
        <v>-15</v>
      </c>
      <c r="E2504" s="11" t="n">
        <v>-0.0072</v>
      </c>
      <c r="F2504" s="9" t="n">
        <v>18796931150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아시아종묘 (154030)</t>
        </is>
      </c>
      <c r="B2505" t="inlineStr">
        <is>
          <t>작물 재배업</t>
        </is>
      </c>
      <c r="C2505" s="7" t="n">
        <v>1557</v>
      </c>
      <c r="D2505" s="5" t="n">
        <v>22</v>
      </c>
      <c r="E2505" s="13" t="n">
        <v>0.0143</v>
      </c>
      <c r="F2505" s="7" t="n">
        <v>18780326919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디에이치엑스컴퍼니 (031860)</t>
        </is>
      </c>
      <c r="B2506" s="8" t="inlineStr">
        <is>
          <t>상품 종합 도매업</t>
        </is>
      </c>
      <c r="C2506" s="9" t="n">
        <v>6930</v>
      </c>
      <c r="D2506" s="10" t="n">
        <v>0</v>
      </c>
      <c r="E2506" s="11" t="n">
        <v>0</v>
      </c>
      <c r="F2506" s="9" t="n">
        <v>18714756060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아이오케이이엔엠 (078860)</t>
        </is>
      </c>
      <c r="B2507" t="inlineStr">
        <is>
          <t>영화, 비디오물, 방송프로그램 제작 및 배급업</t>
        </is>
      </c>
      <c r="C2507" s="7" t="n">
        <v>2980</v>
      </c>
      <c r="D2507" s="5" t="n">
        <v>-30</v>
      </c>
      <c r="E2507" s="13" t="n">
        <v>-0.01</v>
      </c>
      <c r="F2507" s="7" t="n">
        <v>18408020240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아우딘퓨쳐스 (227610)</t>
        </is>
      </c>
      <c r="B2508" s="8" t="inlineStr">
        <is>
          <t>기타 화학제품 제조업</t>
        </is>
      </c>
      <c r="C2508" s="9" t="n">
        <v>950</v>
      </c>
      <c r="D2508" s="10" t="n">
        <v>21</v>
      </c>
      <c r="E2508" s="11" t="n">
        <v>0.0226</v>
      </c>
      <c r="F2508" s="9" t="n">
        <v>18405842450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17820</v>
      </c>
      <c r="D2509" s="5" t="n">
        <v>210</v>
      </c>
      <c r="E2509" s="13" t="n">
        <v>0.0119</v>
      </c>
      <c r="F2509" s="7" t="n">
        <v>18396120600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에스에스알 (275630)</t>
        </is>
      </c>
      <c r="B2510" s="8" t="inlineStr">
        <is>
          <t>소프트웨어 개발 및 공급업</t>
        </is>
      </c>
      <c r="C2510" s="9" t="n">
        <v>3500</v>
      </c>
      <c r="D2510" s="10" t="n">
        <v>80</v>
      </c>
      <c r="E2510" s="11" t="n">
        <v>0.0234</v>
      </c>
      <c r="F2510" s="9" t="n">
        <v>18388328000</v>
      </c>
      <c r="G2510" s="10" t="n">
        <v>3500000</v>
      </c>
      <c r="H2510" s="10" t="n">
        <v>1000</v>
      </c>
      <c r="I2510" s="12" t="n">
        <v>0.0001903381318845303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엔피케이 (048830)</t>
        </is>
      </c>
      <c r="B2511" t="inlineStr">
        <is>
          <t>합성고무 및 플라스틱 물질 제조업</t>
        </is>
      </c>
      <c r="C2511" s="7" t="n">
        <v>980</v>
      </c>
      <c r="D2511" s="5" t="n">
        <v>18</v>
      </c>
      <c r="E2511" s="13" t="n">
        <v>0.0187</v>
      </c>
      <c r="F2511" s="7" t="n">
        <v>18349444540</v>
      </c>
      <c r="G2511" s="5" t="n">
        <v>1960000</v>
      </c>
      <c r="H2511" s="5" t="n">
        <v>2000</v>
      </c>
      <c r="I2511" s="6" t="n">
        <v>0.0001068152224296158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더코디 (224060)</t>
        </is>
      </c>
      <c r="B2512" s="8" t="inlineStr">
        <is>
          <t>전자부품 제조업</t>
        </is>
      </c>
      <c r="C2512" s="9" t="n">
        <v>3555</v>
      </c>
      <c r="D2512" s="10" t="n">
        <v>-345</v>
      </c>
      <c r="E2512" s="11" t="n">
        <v>-0.0885</v>
      </c>
      <c r="F2512" s="9" t="n">
        <v>18346366710</v>
      </c>
      <c r="G2512" s="10" t="n">
        <v>-95985000</v>
      </c>
      <c r="H2512" s="10" t="n">
        <v>-27000</v>
      </c>
      <c r="I2512" s="12" t="n">
        <v>-0.005231826089450275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엑셀세라퓨틱스 (373110)</t>
        </is>
      </c>
      <c r="B2513" t="inlineStr">
        <is>
          <t>기초 의약물질 제조업</t>
        </is>
      </c>
      <c r="C2513" s="7" t="n">
        <v>1052</v>
      </c>
      <c r="D2513" s="5" t="n">
        <v>14</v>
      </c>
      <c r="E2513" s="13" t="n">
        <v>0.0135</v>
      </c>
      <c r="F2513" s="7" t="n">
        <v>18193702488</v>
      </c>
      <c r="G2513" s="5" t="n">
        <v>4208000</v>
      </c>
      <c r="H2513" s="5" t="n">
        <v>4000</v>
      </c>
      <c r="I2513" s="6" t="n">
        <v>0.0002312888211058451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형지엘리트 (093240)</t>
        </is>
      </c>
      <c r="B2514" s="8" t="inlineStr">
        <is>
          <t>봉제의복 제조업</t>
        </is>
      </c>
      <c r="C2514" s="9" t="n">
        <v>296</v>
      </c>
      <c r="D2514" s="10" t="n">
        <v>0</v>
      </c>
      <c r="E2514" s="11" t="n">
        <v>0</v>
      </c>
      <c r="F2514" s="9" t="n">
        <v>18171516664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케이지에이 (455180)</t>
        </is>
      </c>
      <c r="B2515" t="inlineStr">
        <is>
          <t>특수 목적용 기계 제조업</t>
        </is>
      </c>
      <c r="C2515" s="7" t="n">
        <v>1233</v>
      </c>
      <c r="D2515" s="5" t="n">
        <v>-2</v>
      </c>
      <c r="E2515" s="13" t="n">
        <v>-0.0016</v>
      </c>
      <c r="F2515" s="7" t="n">
        <v>18136116855</v>
      </c>
      <c r="G2515" s="5" t="n">
        <v>2466000</v>
      </c>
      <c r="H2515" s="5" t="n">
        <v>2000</v>
      </c>
      <c r="I2515" s="6" t="n">
        <v>0.0001359717749789499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넥스트아이 (137940)</t>
        </is>
      </c>
      <c r="B2516" s="8" t="inlineStr">
        <is>
          <t>측정, 시험, 항해, 제어 및 기타 정밀기기 제조업; 광학기기 제외</t>
        </is>
      </c>
      <c r="C2516" s="9" t="n">
        <v>1841</v>
      </c>
      <c r="D2516" s="10" t="n">
        <v>70</v>
      </c>
      <c r="E2516" s="11" t="n">
        <v>0.0395</v>
      </c>
      <c r="F2516" s="9" t="n">
        <v>18064015347</v>
      </c>
      <c r="G2516" s="10" t="n">
        <v>-5523000</v>
      </c>
      <c r="H2516" s="10" t="n">
        <v>-3000</v>
      </c>
      <c r="I2516" s="12" t="n">
        <v>-0.0003057459758479024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2370</v>
      </c>
      <c r="D2517" s="5" t="n">
        <v>120</v>
      </c>
      <c r="E2517" s="13" t="n">
        <v>0.0533</v>
      </c>
      <c r="F2517" s="7" t="n">
        <v>18012056880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브이씨 (365900)</t>
        </is>
      </c>
      <c r="B2518" s="8" t="inlineStr">
        <is>
          <t>운동 및 경기용구 제조업</t>
        </is>
      </c>
      <c r="C2518" s="9" t="n">
        <v>2460</v>
      </c>
      <c r="D2518" s="10" t="n">
        <v>-60</v>
      </c>
      <c r="E2518" s="11" t="n">
        <v>-0.0238</v>
      </c>
      <c r="F2518" s="9" t="n">
        <v>17983338000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우진비앤지 (018620)</t>
        </is>
      </c>
      <c r="B2519" t="inlineStr">
        <is>
          <t>의약품 제조업</t>
        </is>
      </c>
      <c r="C2519" s="7" t="n">
        <v>2590</v>
      </c>
      <c r="D2519" s="5" t="n">
        <v>-10</v>
      </c>
      <c r="E2519" s="13" t="n">
        <v>-0.0038</v>
      </c>
      <c r="F2519" s="7" t="n">
        <v>17956423380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웹스 (196700)</t>
        </is>
      </c>
      <c r="B2520" s="8" t="inlineStr">
        <is>
          <t>합성고무 및 플라스틱 물질 제조업</t>
        </is>
      </c>
      <c r="C2520" s="9" t="n">
        <v>1246</v>
      </c>
      <c r="D2520" s="10" t="n">
        <v>21</v>
      </c>
      <c r="E2520" s="11" t="n">
        <v>0.0171</v>
      </c>
      <c r="F2520" s="9" t="n">
        <v>17897723424</v>
      </c>
      <c r="G2520" s="10" t="n">
        <v>2492000</v>
      </c>
      <c r="H2520" s="10" t="n">
        <v>2000</v>
      </c>
      <c r="I2520" s="12" t="n">
        <v>0.0001392355854967758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STX그린로지스 (465770)</t>
        </is>
      </c>
      <c r="B2521" t="inlineStr">
        <is>
          <t>해상 운송업</t>
        </is>
      </c>
      <c r="C2521" s="7" t="n">
        <v>2475</v>
      </c>
      <c r="D2521" s="5" t="n">
        <v>200</v>
      </c>
      <c r="E2521" s="13" t="n">
        <v>0.08789999999999999</v>
      </c>
      <c r="F2521" s="7" t="n">
        <v>17865490500</v>
      </c>
      <c r="G2521" s="5" t="n">
        <v>198000000</v>
      </c>
      <c r="H2521" s="5" t="n">
        <v>80000</v>
      </c>
      <c r="I2521" s="6" t="n">
        <v>0.0110828191367038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한울앤제주 (276730)</t>
        </is>
      </c>
      <c r="B2522" s="8" t="inlineStr">
        <is>
          <t>알코올음료 제조업</t>
        </is>
      </c>
      <c r="C2522" s="9" t="n">
        <v>752</v>
      </c>
      <c r="D2522" s="10" t="n">
        <v>-51</v>
      </c>
      <c r="E2522" s="11" t="n">
        <v>-0.0635</v>
      </c>
      <c r="F2522" s="9" t="n">
        <v>17753200960</v>
      </c>
      <c r="G2522" s="10" t="n">
        <v>-6768000</v>
      </c>
      <c r="H2522" s="10" t="n">
        <v>-9000</v>
      </c>
      <c r="I2522" s="12" t="n">
        <v>-0.0003812270257768771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CNT85 (056730)</t>
        </is>
      </c>
      <c r="B2523" t="inlineStr">
        <is>
          <t>건물 건설업</t>
        </is>
      </c>
      <c r="C2523" s="7" t="n">
        <v>1195</v>
      </c>
      <c r="D2523" s="5" t="n">
        <v>3</v>
      </c>
      <c r="E2523" s="13" t="n">
        <v>0.0025</v>
      </c>
      <c r="F2523" s="7" t="n">
        <v>17712573215</v>
      </c>
      <c r="G2523" s="5" t="n">
        <v>-3585000</v>
      </c>
      <c r="H2523" s="5" t="n">
        <v>-3000</v>
      </c>
      <c r="I2523" s="6" t="n">
        <v>-0.0002023985988079937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광진실업 (026910)</t>
        </is>
      </c>
      <c r="B2525" t="inlineStr">
        <is>
          <t>1차 철강 제조업</t>
        </is>
      </c>
      <c r="C2525" s="7" t="n">
        <v>2220</v>
      </c>
      <c r="D2525" s="5" t="n">
        <v>90</v>
      </c>
      <c r="E2525" s="13" t="n">
        <v>0.0423</v>
      </c>
      <c r="F2525" s="7" t="n">
        <v>17600883720</v>
      </c>
      <c r="G2525" s="5" t="n">
        <v>15540000</v>
      </c>
      <c r="H2525" s="5" t="n">
        <v>7000</v>
      </c>
      <c r="I2525" s="6" t="n">
        <v>0.0008829102133287657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KC그린홀딩스 (009440)</t>
        </is>
      </c>
      <c r="B2526" s="8" t="inlineStr">
        <is>
          <t>기타 금융업</t>
        </is>
      </c>
      <c r="C2526" s="9" t="n">
        <v>756</v>
      </c>
      <c r="D2526" s="10" t="n">
        <v>0</v>
      </c>
      <c r="E2526" s="11" t="n">
        <v>0</v>
      </c>
      <c r="F2526" s="9" t="n">
        <v>17568790596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에스제이그룹 (306040)</t>
        </is>
      </c>
      <c r="B2527" t="inlineStr">
        <is>
          <t>가죽, 가방 및 유사제품 제조업</t>
        </is>
      </c>
      <c r="C2527" s="7" t="n">
        <v>1888</v>
      </c>
      <c r="D2527" s="5" t="n">
        <v>23</v>
      </c>
      <c r="E2527" s="13" t="n">
        <v>0.0123</v>
      </c>
      <c r="F2527" s="7" t="n">
        <v>17533939072</v>
      </c>
      <c r="G2527" s="5" t="n">
        <v>43424000</v>
      </c>
      <c r="H2527" s="5" t="n">
        <v>23000</v>
      </c>
      <c r="I2527" s="6" t="n">
        <v>0.002476568432323568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우듬지팜 (403490)</t>
        </is>
      </c>
      <c r="B2528" s="8" t="inlineStr">
        <is>
          <t>과실, 채소 가공 및 저장 처리업</t>
        </is>
      </c>
      <c r="C2528" s="9" t="n">
        <v>1891</v>
      </c>
      <c r="D2528" s="10" t="n">
        <v>12</v>
      </c>
      <c r="E2528" s="11" t="n">
        <v>0.0064</v>
      </c>
      <c r="F2528" s="9" t="n">
        <v>17371656372</v>
      </c>
      <c r="G2528" s="10" t="n">
        <v>5673000</v>
      </c>
      <c r="H2528" s="10" t="n">
        <v>3000</v>
      </c>
      <c r="I2528" s="12" t="n">
        <v>0.0003265664412487378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901</v>
      </c>
      <c r="D2529" s="5" t="n">
        <v>-11</v>
      </c>
      <c r="E2529" s="13" t="n">
        <v>-0.0121</v>
      </c>
      <c r="F2529" s="7" t="n">
        <v>17349555989</v>
      </c>
      <c r="G2529" s="5" t="n">
        <v>901000</v>
      </c>
      <c r="H2529" s="5" t="n">
        <v>1000</v>
      </c>
      <c r="I2529" s="6" t="n">
        <v>5.193216475229993e-05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루트K (195990)</t>
        </is>
      </c>
      <c r="B2530" s="8" t="inlineStr">
        <is>
          <t>특수 목적용 기계 제조업</t>
        </is>
      </c>
      <c r="C2530" s="9" t="n">
        <v>1041</v>
      </c>
      <c r="D2530" s="10" t="n">
        <v>12</v>
      </c>
      <c r="E2530" s="11" t="n">
        <v>0.0117</v>
      </c>
      <c r="F2530" s="9" t="n">
        <v>16955676834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2085</v>
      </c>
      <c r="D2531" s="5" t="n">
        <v>5</v>
      </c>
      <c r="E2531" s="13" t="n">
        <v>0.0024</v>
      </c>
      <c r="F2531" s="7" t="n">
        <v>16888500000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비비안 (002070)</t>
        </is>
      </c>
      <c r="B2534" s="8" t="inlineStr">
        <is>
          <t>봉제의복 제조업</t>
        </is>
      </c>
      <c r="C2534" s="9" t="n">
        <v>3430</v>
      </c>
      <c r="D2534" s="10" t="n">
        <v>80</v>
      </c>
      <c r="E2534" s="11" t="n">
        <v>0.0239</v>
      </c>
      <c r="F2534" s="9" t="n">
        <v>16470174000</v>
      </c>
      <c r="G2534" s="10" t="n">
        <v>13720000</v>
      </c>
      <c r="H2534" s="10" t="n">
        <v>4000</v>
      </c>
      <c r="I2534" s="12" t="n">
        <v>0.0008330209504769045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비케이홀딩스 (050090)</t>
        </is>
      </c>
      <c r="B2535" t="inlineStr">
        <is>
          <t>광고업</t>
        </is>
      </c>
      <c r="C2535" s="7" t="n">
        <v>696</v>
      </c>
      <c r="D2535" s="5" t="n">
        <v>0</v>
      </c>
      <c r="E2535" s="13" t="n">
        <v>0</v>
      </c>
      <c r="F2535" s="7" t="n">
        <v>16380175560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삼보산업 (009620)</t>
        </is>
      </c>
      <c r="B2536" s="8" t="inlineStr">
        <is>
          <t>1차 비철금속 제조업</t>
        </is>
      </c>
      <c r="C2536" s="9" t="n">
        <v>4560</v>
      </c>
      <c r="D2536" s="10" t="n">
        <v>145</v>
      </c>
      <c r="E2536" s="11" t="n">
        <v>0.0328</v>
      </c>
      <c r="F2536" s="9" t="n">
        <v>15935417040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에이치엠씨제7호스팩 (477340)</t>
        </is>
      </c>
      <c r="B2537" t="inlineStr">
        <is>
          <t>금융 지원 서비스업</t>
        </is>
      </c>
      <c r="C2537" s="7" t="n">
        <v>2065</v>
      </c>
      <c r="D2537" s="5" t="n">
        <v>0</v>
      </c>
      <c r="E2537" s="13" t="n">
        <v>0</v>
      </c>
      <c r="F2537" s="7" t="n">
        <v>15508150000</v>
      </c>
      <c r="G2537" s="5" t="n">
        <v>0</v>
      </c>
      <c r="H2537" s="5" t="n">
        <v>0</v>
      </c>
      <c r="I2537" s="6" t="n">
        <v>0</v>
      </c>
      <c r="J2537" s="5" t="n">
        <v>-20650000</v>
      </c>
      <c r="K2537" s="5" t="n">
        <v>-10000</v>
      </c>
      <c r="L2537" s="6" t="n">
        <v>-0.001331557922769641</v>
      </c>
      <c r="M2537" s="5" t="n"/>
      <c r="N2537" s="5" t="n"/>
      <c r="O2537" s="6" t="n"/>
    </row>
    <row r="2538">
      <c r="A2538" s="8" t="inlineStr">
        <is>
          <t>노을 (376930)</t>
        </is>
      </c>
      <c r="B2538" s="8" t="inlineStr">
        <is>
          <t>의료용 기기 제조업</t>
        </is>
      </c>
      <c r="C2538" s="9" t="n">
        <v>1504</v>
      </c>
      <c r="D2538" s="10" t="n">
        <v>26</v>
      </c>
      <c r="E2538" s="11" t="n">
        <v>0.0176</v>
      </c>
      <c r="F2538" s="9" t="n">
        <v>15428429056</v>
      </c>
      <c r="G2538" s="10" t="n">
        <v>4512000</v>
      </c>
      <c r="H2538" s="10" t="n">
        <v>3000</v>
      </c>
      <c r="I2538" s="12" t="n">
        <v>0.0002924471431033555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4280</v>
      </c>
      <c r="D2539" s="5" t="n">
        <v>-190</v>
      </c>
      <c r="E2539" s="13" t="n">
        <v>-0.0425</v>
      </c>
      <c r="F2539" s="7" t="n">
        <v>15410568000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태양금속우 (004105)</t>
        </is>
      </c>
      <c r="B2540" s="8" t="inlineStr">
        <is>
          <t>미분류</t>
        </is>
      </c>
      <c r="C2540" s="9" t="n">
        <v>4665</v>
      </c>
      <c r="D2540" s="10" t="n">
        <v>-35</v>
      </c>
      <c r="E2540" s="11" t="n">
        <v>-0.0074</v>
      </c>
      <c r="F2540" s="9" t="n">
        <v>15394500000</v>
      </c>
      <c r="G2540" s="10" t="n">
        <v>9330000</v>
      </c>
      <c r="H2540" s="10" t="n">
        <v>2000</v>
      </c>
      <c r="I2540" s="12" t="n">
        <v>0.0006060606060606061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3000</v>
      </c>
      <c r="D2541" s="5" t="n">
        <v>0</v>
      </c>
      <c r="E2541" s="13" t="n">
        <v>0</v>
      </c>
      <c r="F2541" s="7" t="n">
        <v>15364128000</v>
      </c>
      <c r="G2541" s="5" t="n">
        <v>-3000000</v>
      </c>
      <c r="H2541" s="5" t="n">
        <v>-1000</v>
      </c>
      <c r="I2541" s="6" t="n">
        <v>-0.0001952600238685853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15171092867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3545</v>
      </c>
      <c r="D2543" s="5" t="n">
        <v>-60</v>
      </c>
      <c r="E2543" s="13" t="n">
        <v>-0.0166</v>
      </c>
      <c r="F2543" s="7" t="n">
        <v>14995350000</v>
      </c>
      <c r="G2543" s="5" t="n">
        <v>17725000</v>
      </c>
      <c r="H2543" s="5" t="n">
        <v>5000</v>
      </c>
      <c r="I2543" s="6" t="n">
        <v>0.001182033096926714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SUN&amp;L (002820)</t>
        </is>
      </c>
      <c r="B2544" s="8" t="inlineStr">
        <is>
          <t>플라스틱제품 제조업</t>
        </is>
      </c>
      <c r="C2544" s="9" t="n">
        <v>1238</v>
      </c>
      <c r="D2544" s="10" t="n">
        <v>12</v>
      </c>
      <c r="E2544" s="11" t="n">
        <v>0.0098</v>
      </c>
      <c r="F2544" s="9" t="n">
        <v>14934246552</v>
      </c>
      <c r="G2544" s="10" t="n">
        <v>-18570000</v>
      </c>
      <c r="H2544" s="10" t="n">
        <v>-15000</v>
      </c>
      <c r="I2544" s="12" t="n">
        <v>-0.001243450744926472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형지글로벌 (308100)</t>
        </is>
      </c>
      <c r="B2545" t="inlineStr">
        <is>
          <t>섬유, 의복, 신발 및 가죽제품 소매업</t>
        </is>
      </c>
      <c r="C2545" s="7" t="n">
        <v>577</v>
      </c>
      <c r="D2545" s="5" t="n">
        <v>41</v>
      </c>
      <c r="E2545" s="13" t="n">
        <v>0.0765</v>
      </c>
      <c r="F2545" s="7" t="n">
        <v>14898138846</v>
      </c>
      <c r="G2545" s="5" t="n">
        <v>-1731000</v>
      </c>
      <c r="H2545" s="5" t="n">
        <v>-3000</v>
      </c>
      <c r="I2545" s="6" t="n">
        <v>-0.0001161890097745166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진영 (285800)</t>
        </is>
      </c>
      <c r="B2546" s="8" t="inlineStr">
        <is>
          <t>플라스틱제품 제조업</t>
        </is>
      </c>
      <c r="C2546" s="9" t="n">
        <v>4135</v>
      </c>
      <c r="D2546" s="10" t="n">
        <v>115</v>
      </c>
      <c r="E2546" s="11" t="n">
        <v>0.0286</v>
      </c>
      <c r="F2546" s="9" t="n">
        <v>14860288570</v>
      </c>
      <c r="G2546" s="10" t="n">
        <v>8270000</v>
      </c>
      <c r="H2546" s="10" t="n">
        <v>2000</v>
      </c>
      <c r="I2546" s="12" t="n">
        <v>0.0005565167837114216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예선테크 (250930)</t>
        </is>
      </c>
      <c r="B2547" t="inlineStr">
        <is>
          <t>플라스틱제품 제조업</t>
        </is>
      </c>
      <c r="C2547" s="7" t="n">
        <v>2250</v>
      </c>
      <c r="D2547" s="5" t="n">
        <v>290</v>
      </c>
      <c r="E2547" s="13" t="n">
        <v>0.148</v>
      </c>
      <c r="F2547" s="7" t="n">
        <v>14850198000</v>
      </c>
      <c r="G2547" s="5" t="n">
        <v>-63000000</v>
      </c>
      <c r="H2547" s="5" t="n">
        <v>-28000</v>
      </c>
      <c r="I2547" s="6" t="n">
        <v>-0.004242367677521876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조아제약 (034940)</t>
        </is>
      </c>
      <c r="B2548" s="8" t="inlineStr">
        <is>
          <t>의약품 제조업</t>
        </is>
      </c>
      <c r="C2548" s="9" t="n">
        <v>2395</v>
      </c>
      <c r="D2548" s="10" t="n">
        <v>-5</v>
      </c>
      <c r="E2548" s="11" t="n">
        <v>-0.0021</v>
      </c>
      <c r="F2548" s="9" t="n">
        <v>14839336175</v>
      </c>
      <c r="G2548" s="10" t="n">
        <v>4790000</v>
      </c>
      <c r="H2548" s="10" t="n">
        <v>2000</v>
      </c>
      <c r="I2548" s="12" t="n">
        <v>0.0003227907194440253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녹십자홀딩스2우 (005257)</t>
        </is>
      </c>
      <c r="B2549" t="inlineStr">
        <is>
          <t>미분류</t>
        </is>
      </c>
      <c r="C2549" s="7" t="n">
        <v>17250</v>
      </c>
      <c r="D2549" s="5" t="n">
        <v>250</v>
      </c>
      <c r="E2549" s="13" t="n">
        <v>0.0147</v>
      </c>
      <c r="F2549" s="7" t="n">
        <v>14593327500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한국전자홀딩스 (006200)</t>
        </is>
      </c>
      <c r="B2550" s="8" t="inlineStr">
        <is>
          <t>기타 금융업</t>
        </is>
      </c>
      <c r="C2550" s="9" t="n">
        <v>1557</v>
      </c>
      <c r="D2550" s="10" t="n">
        <v>-20</v>
      </c>
      <c r="E2550" s="11" t="n">
        <v>-0.0127</v>
      </c>
      <c r="F2550" s="9" t="n">
        <v>14574496239</v>
      </c>
      <c r="G2550" s="10" t="n">
        <v>-3114000</v>
      </c>
      <c r="H2550" s="10" t="n">
        <v>-2000</v>
      </c>
      <c r="I2550" s="12" t="n">
        <v>-0.00021366090113408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2070</v>
      </c>
      <c r="D2552" s="10" t="n">
        <v>5</v>
      </c>
      <c r="E2552" s="11" t="n">
        <v>0.0024</v>
      </c>
      <c r="F2552" s="9" t="n">
        <v>14345100000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한국제15호스팩 (479880)</t>
        </is>
      </c>
      <c r="B2553" t="inlineStr">
        <is>
          <t>금융 지원 서비스업</t>
        </is>
      </c>
      <c r="C2553" s="7" t="n">
        <v>2065</v>
      </c>
      <c r="D2553" s="5" t="n">
        <v>0</v>
      </c>
      <c r="E2553" s="13" t="n">
        <v>0</v>
      </c>
      <c r="F2553" s="7" t="n">
        <v>14186550000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케이피티유 (054410)</t>
        </is>
      </c>
      <c r="B2554" s="8" t="inlineStr">
        <is>
          <t>기타 전문 도매업</t>
        </is>
      </c>
      <c r="C2554" s="9" t="n">
        <v>2465</v>
      </c>
      <c r="D2554" s="10" t="n">
        <v>5</v>
      </c>
      <c r="E2554" s="11" t="n">
        <v>0.002</v>
      </c>
      <c r="F2554" s="9" t="n">
        <v>14115684460</v>
      </c>
      <c r="G2554" s="10" t="n">
        <v>9860000</v>
      </c>
      <c r="H2554" s="10" t="n">
        <v>4000</v>
      </c>
      <c r="I2554" s="12" t="n">
        <v>0.0006985137722467905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코오롱우 (002025)</t>
        </is>
      </c>
      <c r="B2555" t="inlineStr">
        <is>
          <t>미분류</t>
        </is>
      </c>
      <c r="C2555" s="7" t="n">
        <v>12010</v>
      </c>
      <c r="D2555" s="5" t="n">
        <v>120</v>
      </c>
      <c r="E2555" s="13" t="n">
        <v>0.0101</v>
      </c>
      <c r="F2555" s="7" t="n">
        <v>13936848370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신라섬유 (001000)</t>
        </is>
      </c>
      <c r="B2556" s="8" t="inlineStr">
        <is>
          <t>부동산 임대 및 공급업</t>
        </is>
      </c>
      <c r="C2556" s="9" t="n">
        <v>2860</v>
      </c>
      <c r="D2556" s="10" t="n">
        <v>20</v>
      </c>
      <c r="E2556" s="11" t="n">
        <v>0.006999999999999999</v>
      </c>
      <c r="F2556" s="9" t="n">
        <v>13886752880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하이트진로2우B (000087)</t>
        </is>
      </c>
      <c r="B2557" t="inlineStr">
        <is>
          <t>미분류</t>
        </is>
      </c>
      <c r="C2557" s="7" t="n">
        <v>12280</v>
      </c>
      <c r="D2557" s="5" t="n">
        <v>20</v>
      </c>
      <c r="E2557" s="13" t="n">
        <v>0.0016</v>
      </c>
      <c r="F2557" s="7" t="n">
        <v>13878094640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292</v>
      </c>
      <c r="D2558" s="10" t="n">
        <v>67</v>
      </c>
      <c r="E2558" s="11" t="n">
        <v>0.2978</v>
      </c>
      <c r="F2558" s="9" t="n">
        <v>13758133048</v>
      </c>
      <c r="G2558" s="10" t="n">
        <v>18104000</v>
      </c>
      <c r="H2558" s="10" t="n">
        <v>62000</v>
      </c>
      <c r="I2558" s="12" t="n">
        <v>0.001315876212044028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피플바이오 (304840)</t>
        </is>
      </c>
      <c r="B2559" t="inlineStr">
        <is>
          <t>의료용품 및 기타 의약 관련제품 제조업</t>
        </is>
      </c>
      <c r="C2559" s="7" t="n">
        <v>561</v>
      </c>
      <c r="D2559" s="5" t="n">
        <v>0</v>
      </c>
      <c r="E2559" s="13" t="n">
        <v>0</v>
      </c>
      <c r="F2559" s="7" t="n">
        <v>13643890260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13610136750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2070</v>
      </c>
      <c r="D2561" s="5" t="n">
        <v>-5</v>
      </c>
      <c r="E2561" s="13" t="n">
        <v>-0.0024</v>
      </c>
      <c r="F2561" s="7" t="n">
        <v>13419313200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올리패스 (244460)</t>
        </is>
      </c>
      <c r="B2562" s="8" t="inlineStr">
        <is>
          <t>기초 의약물질 제조업</t>
        </is>
      </c>
      <c r="C2562" s="9" t="n">
        <v>1651</v>
      </c>
      <c r="D2562" s="10" t="n">
        <v>0</v>
      </c>
      <c r="E2562" s="11" t="n">
        <v>0</v>
      </c>
      <c r="F2562" s="9" t="n">
        <v>13415218661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바른손이앤에이 (035620)</t>
        </is>
      </c>
      <c r="B2563" t="inlineStr">
        <is>
          <t>영화, 비디오물, 방송프로그램 제작 및 배급업</t>
        </is>
      </c>
      <c r="C2563" s="7" t="n">
        <v>717</v>
      </c>
      <c r="D2563" s="5" t="n">
        <v>4</v>
      </c>
      <c r="E2563" s="13" t="n">
        <v>0.005600000000000001</v>
      </c>
      <c r="F2563" s="7" t="n">
        <v>13343311206</v>
      </c>
      <c r="G2563" s="5" t="n">
        <v>-2151000</v>
      </c>
      <c r="H2563" s="5" t="n">
        <v>-3000</v>
      </c>
      <c r="I2563" s="6" t="n">
        <v>-0.0001612043642535125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뉴인텍 (012340)</t>
        </is>
      </c>
      <c r="B2564" s="8" t="inlineStr">
        <is>
          <t>자동차 신품 부품 제조업</t>
        </is>
      </c>
      <c r="C2564" s="9" t="n">
        <v>600</v>
      </c>
      <c r="D2564" s="10" t="n">
        <v>138</v>
      </c>
      <c r="E2564" s="11" t="n">
        <v>0.2987</v>
      </c>
      <c r="F2564" s="9" t="n">
        <v>13226875800</v>
      </c>
      <c r="G2564" s="10" t="n">
        <v>106200000</v>
      </c>
      <c r="H2564" s="10" t="n">
        <v>177000</v>
      </c>
      <c r="I2564" s="12" t="n">
        <v>0.008029106918808445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KS인더스트리 (101000)</t>
        </is>
      </c>
      <c r="B2565" t="inlineStr">
        <is>
          <t>특수 목적용 기계 제조업</t>
        </is>
      </c>
      <c r="C2565" s="7" t="n">
        <v>1329</v>
      </c>
      <c r="D2565" s="5" t="n">
        <v>15</v>
      </c>
      <c r="E2565" s="13" t="n">
        <v>0.0114</v>
      </c>
      <c r="F2565" s="7" t="n">
        <v>13171037223</v>
      </c>
      <c r="G2565" s="5" t="n">
        <v>-1329000</v>
      </c>
      <c r="H2565" s="5" t="n">
        <v>-1000</v>
      </c>
      <c r="I2565" s="6" t="n">
        <v>-0.0001009032149479637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엔에이치스팩31호 (481890)</t>
        </is>
      </c>
      <c r="B2566" s="8" t="inlineStr">
        <is>
          <t>금융 지원 서비스업</t>
        </is>
      </c>
      <c r="C2566" s="9" t="n">
        <v>2065</v>
      </c>
      <c r="D2566" s="10" t="n">
        <v>-5</v>
      </c>
      <c r="E2566" s="11" t="n">
        <v>-0.0024</v>
      </c>
      <c r="F2566" s="9" t="n">
        <v>13102425000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뉴보텍 (060260)</t>
        </is>
      </c>
      <c r="B2567" t="inlineStr">
        <is>
          <t>플라스틱제품 제조업</t>
        </is>
      </c>
      <c r="C2567" s="7" t="n">
        <v>980</v>
      </c>
      <c r="D2567" s="5" t="n">
        <v>70</v>
      </c>
      <c r="E2567" s="13" t="n">
        <v>0.07690000000000001</v>
      </c>
      <c r="F2567" s="7" t="n">
        <v>13075508880</v>
      </c>
      <c r="G2567" s="5" t="n">
        <v>28420000</v>
      </c>
      <c r="H2567" s="5" t="n">
        <v>29000</v>
      </c>
      <c r="I2567" s="6" t="n">
        <v>0.00217352917280876</v>
      </c>
      <c r="J2567" s="5" t="n">
        <v>-4900000</v>
      </c>
      <c r="K2567" s="5" t="n">
        <v>-5000</v>
      </c>
      <c r="L2567" s="6" t="n">
        <v>-0.0003747464091049587</v>
      </c>
      <c r="M2567" s="5" t="n"/>
      <c r="N2567" s="5" t="n"/>
      <c r="O2567" s="6" t="n"/>
    </row>
    <row r="2568">
      <c r="A2568" s="8" t="inlineStr">
        <is>
          <t>디비금융제13호스팩 (489730)</t>
        </is>
      </c>
      <c r="B2568" s="8" t="inlineStr">
        <is>
          <t>기타 금융업</t>
        </is>
      </c>
      <c r="C2568" s="9" t="n">
        <v>2050</v>
      </c>
      <c r="D2568" s="10" t="n">
        <v>5</v>
      </c>
      <c r="E2568" s="11" t="n">
        <v>0.0024</v>
      </c>
      <c r="F2568" s="9" t="n">
        <v>12980600000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프롬바이오 (377220)</t>
        </is>
      </c>
      <c r="B2569" t="inlineStr">
        <is>
          <t>기타 식품 제조업</t>
        </is>
      </c>
      <c r="C2569" s="7" t="n">
        <v>2290</v>
      </c>
      <c r="D2569" s="5" t="n">
        <v>401</v>
      </c>
      <c r="E2569" s="13" t="n">
        <v>0.2123</v>
      </c>
      <c r="F2569" s="7" t="n">
        <v>12965980000</v>
      </c>
      <c r="G2569" s="5" t="n">
        <v>93890000</v>
      </c>
      <c r="H2569" s="5" t="n">
        <v>41000</v>
      </c>
      <c r="I2569" s="6" t="n">
        <v>0.007241257506181561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2070</v>
      </c>
      <c r="D2570" s="10" t="n">
        <v>0</v>
      </c>
      <c r="E2570" s="11" t="n">
        <v>0</v>
      </c>
      <c r="F2570" s="9" t="n">
        <v>12875400000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한화플러스제5호스팩 (498390)</t>
        </is>
      </c>
      <c r="B2571" t="inlineStr">
        <is>
          <t>금융 지원 서비스업</t>
        </is>
      </c>
      <c r="C2571" s="7" t="n">
        <v>2580</v>
      </c>
      <c r="D2571" s="5" t="n">
        <v>25</v>
      </c>
      <c r="E2571" s="13" t="n">
        <v>0.0098</v>
      </c>
      <c r="F2571" s="7" t="n">
        <v>12796800000</v>
      </c>
      <c r="G2571" s="5" t="n">
        <v>5160000</v>
      </c>
      <c r="H2571" s="5" t="n">
        <v>2000</v>
      </c>
      <c r="I2571" s="6" t="n">
        <v>0.0004032258064516129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베셀 (177350)</t>
        </is>
      </c>
      <c r="B2572" s="8" t="inlineStr">
        <is>
          <t>플라스틱제품 제조업</t>
        </is>
      </c>
      <c r="C2572" s="9" t="n">
        <v>1286</v>
      </c>
      <c r="D2572" s="10" t="n">
        <v>-27</v>
      </c>
      <c r="E2572" s="11" t="n">
        <v>-0.0206</v>
      </c>
      <c r="F2572" s="9" t="n">
        <v>12751784386</v>
      </c>
      <c r="G2572" s="10" t="n">
        <v>10288000</v>
      </c>
      <c r="H2572" s="10" t="n">
        <v>8000</v>
      </c>
      <c r="I2572" s="12" t="n">
        <v>0.0008067890491698594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메디콕스 (054180)</t>
        </is>
      </c>
      <c r="B2573" t="inlineStr">
        <is>
          <t>선박 및 보트 건조업</t>
        </is>
      </c>
      <c r="C2573" s="7" t="n">
        <v>2295</v>
      </c>
      <c r="D2573" s="5" t="n">
        <v>0</v>
      </c>
      <c r="E2573" s="13" t="n">
        <v>0</v>
      </c>
      <c r="F2573" s="7" t="n">
        <v>12686716395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KB제31호스팩 (492220)</t>
        </is>
      </c>
      <c r="B2574" s="8" t="inlineStr">
        <is>
          <t>금융 지원 서비스업</t>
        </is>
      </c>
      <c r="C2574" s="9" t="n">
        <v>2030</v>
      </c>
      <c r="D2574" s="10" t="n">
        <v>0</v>
      </c>
      <c r="E2574" s="11" t="n">
        <v>0</v>
      </c>
      <c r="F2574" s="9" t="n">
        <v>12606300000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대원화성 (024890)</t>
        </is>
      </c>
      <c r="B2576" s="8" t="inlineStr">
        <is>
          <t>플라스틱제품 제조업</t>
        </is>
      </c>
      <c r="C2576" s="9" t="n">
        <v>1526</v>
      </c>
      <c r="D2576" s="10" t="n">
        <v>117</v>
      </c>
      <c r="E2576" s="11" t="n">
        <v>0.083</v>
      </c>
      <c r="F2576" s="9" t="n">
        <v>12589240580</v>
      </c>
      <c r="G2576" s="10" t="n">
        <v>6104000</v>
      </c>
      <c r="H2576" s="10" t="n">
        <v>4000</v>
      </c>
      <c r="I2576" s="12" t="n">
        <v>0.000484858475871624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5170</v>
      </c>
      <c r="D2577" s="5" t="n">
        <v>0</v>
      </c>
      <c r="E2577" s="13" t="n">
        <v>0</v>
      </c>
      <c r="F2577" s="7" t="n">
        <v>12547900200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E8 (418620)</t>
        </is>
      </c>
      <c r="B2578" s="8" t="inlineStr">
        <is>
          <t>소프트웨어 개발 및 공급업</t>
        </is>
      </c>
      <c r="C2578" s="9" t="n">
        <v>406</v>
      </c>
      <c r="D2578" s="10" t="n">
        <v>0</v>
      </c>
      <c r="E2578" s="11" t="n">
        <v>0</v>
      </c>
      <c r="F2578" s="9" t="n">
        <v>12503305920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엔젠바이오 (354200)</t>
        </is>
      </c>
      <c r="B2579" t="inlineStr">
        <is>
          <t>그외 기타 전문, 과학 및 기술 서비스업</t>
        </is>
      </c>
      <c r="C2579" s="7" t="n">
        <v>768</v>
      </c>
      <c r="D2579" s="5" t="n">
        <v>47</v>
      </c>
      <c r="E2579" s="13" t="n">
        <v>0.06519999999999999</v>
      </c>
      <c r="F2579" s="7" t="n">
        <v>12354495744</v>
      </c>
      <c r="G2579" s="5" t="n">
        <v>129024000</v>
      </c>
      <c r="H2579" s="5" t="n">
        <v>168000</v>
      </c>
      <c r="I2579" s="6" t="n">
        <v>0.01044348572969163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삼영이엔씨 (065570)</t>
        </is>
      </c>
      <c r="B2580" s="8" t="inlineStr">
        <is>
          <t>통신 및 방송 장비 제조업</t>
        </is>
      </c>
      <c r="C2580" s="9" t="n">
        <v>764</v>
      </c>
      <c r="D2580" s="10" t="n">
        <v>0</v>
      </c>
      <c r="E2580" s="11" t="n">
        <v>0</v>
      </c>
      <c r="F2580" s="9" t="n">
        <v>12295692232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DB금융스팩12호 (477760)</t>
        </is>
      </c>
      <c r="B2581" t="inlineStr">
        <is>
          <t>기타 금융업</t>
        </is>
      </c>
      <c r="C2581" s="7" t="n">
        <v>2075</v>
      </c>
      <c r="D2581" s="5" t="n">
        <v>-5</v>
      </c>
      <c r="E2581" s="13" t="n">
        <v>-0.0024</v>
      </c>
      <c r="F2581" s="7" t="n">
        <v>12118000000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대상홀딩스우 (084695)</t>
        </is>
      </c>
      <c r="B2582" s="8" t="inlineStr">
        <is>
          <t>미분류</t>
        </is>
      </c>
      <c r="C2582" s="9" t="n">
        <v>13110</v>
      </c>
      <c r="D2582" s="10" t="n">
        <v>160</v>
      </c>
      <c r="E2582" s="11" t="n">
        <v>0.0124</v>
      </c>
      <c r="F2582" s="9" t="n">
        <v>11975749020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모아데이타 (288980)</t>
        </is>
      </c>
      <c r="B2583" t="inlineStr">
        <is>
          <t>소프트웨어 개발 및 공급업</t>
        </is>
      </c>
      <c r="C2583" s="7" t="n">
        <v>327</v>
      </c>
      <c r="D2583" s="5" t="n">
        <v>60</v>
      </c>
      <c r="E2583" s="13" t="n">
        <v>0.2247</v>
      </c>
      <c r="F2583" s="7" t="n">
        <v>11896710933</v>
      </c>
      <c r="G2583" s="5" t="n">
        <v>60822000</v>
      </c>
      <c r="H2583" s="5" t="n">
        <v>186000</v>
      </c>
      <c r="I2583" s="6" t="n">
        <v>0.005112505493538328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삼양사우 (145995)</t>
        </is>
      </c>
      <c r="B2584" s="8" t="inlineStr">
        <is>
          <t>미분류</t>
        </is>
      </c>
      <c r="C2584" s="9" t="n">
        <v>32000</v>
      </c>
      <c r="D2584" s="10" t="n">
        <v>150</v>
      </c>
      <c r="E2584" s="11" t="n">
        <v>0.004699999999999999</v>
      </c>
      <c r="F2584" s="9" t="n">
        <v>11842240000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대신밸런스제19호스팩 (482690)</t>
        </is>
      </c>
      <c r="B2585" t="inlineStr">
        <is>
          <t>금융 지원 서비스업</t>
        </is>
      </c>
      <c r="C2585" s="7" t="n">
        <v>2095</v>
      </c>
      <c r="D2585" s="5" t="n">
        <v>0</v>
      </c>
      <c r="E2585" s="13" t="n">
        <v>0</v>
      </c>
      <c r="F2585" s="7" t="n">
        <v>11763425000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에스앤더블류 (103230)</t>
        </is>
      </c>
      <c r="B2586" s="8" t="inlineStr">
        <is>
          <t>일반 목적용 기계 제조업</t>
        </is>
      </c>
      <c r="C2586" s="9" t="n">
        <v>1624</v>
      </c>
      <c r="D2586" s="10" t="n">
        <v>117</v>
      </c>
      <c r="E2586" s="11" t="n">
        <v>0.0776</v>
      </c>
      <c r="F2586" s="9" t="n">
        <v>11692800000</v>
      </c>
      <c r="G2586" s="10" t="n">
        <v>-19488000</v>
      </c>
      <c r="H2586" s="10" t="n">
        <v>-12000</v>
      </c>
      <c r="I2586" s="12" t="n">
        <v>-0.001666666666666667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신한제12호스팩 (474660)</t>
        </is>
      </c>
      <c r="B2587" t="inlineStr">
        <is>
          <t>금융 지원 서비스업</t>
        </is>
      </c>
      <c r="C2587" s="7" t="n">
        <v>2090</v>
      </c>
      <c r="D2587" s="5" t="n">
        <v>0</v>
      </c>
      <c r="E2587" s="13" t="n">
        <v>0</v>
      </c>
      <c r="F2587" s="7" t="n">
        <v>11536800000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2085</v>
      </c>
      <c r="D2588" s="10" t="n">
        <v>-5</v>
      </c>
      <c r="E2588" s="11" t="n">
        <v>-0.0024</v>
      </c>
      <c r="F2588" s="9" t="n">
        <v>11488350000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신한제14호스팩 (487360)</t>
        </is>
      </c>
      <c r="B2589" t="inlineStr">
        <is>
          <t>금융 지원 서비스업</t>
        </is>
      </c>
      <c r="C2589" s="7" t="n">
        <v>2035</v>
      </c>
      <c r="D2589" s="5" t="n">
        <v>0</v>
      </c>
      <c r="E2589" s="13" t="n">
        <v>0</v>
      </c>
      <c r="F2589" s="7" t="n">
        <v>11477400000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미래에셋비전스팩5호 (477470)</t>
        </is>
      </c>
      <c r="B2590" s="8" t="inlineStr">
        <is>
          <t>금융 지원 서비스업</t>
        </is>
      </c>
      <c r="C2590" s="9" t="n">
        <v>2090</v>
      </c>
      <c r="D2590" s="10" t="n">
        <v>5</v>
      </c>
      <c r="E2590" s="11" t="n">
        <v>0.0024</v>
      </c>
      <c r="F2590" s="9" t="n">
        <v>11453200000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2005</v>
      </c>
      <c r="D2591" s="5" t="n">
        <v>6</v>
      </c>
      <c r="E2591" s="13" t="n">
        <v>0.003</v>
      </c>
      <c r="F2591" s="7" t="n">
        <v>11268100000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아이스크림에듀 (289010)</t>
        </is>
      </c>
      <c r="B2592" s="8" t="inlineStr">
        <is>
          <t>서적, 잡지 및 기타 인쇄물 출판업</t>
        </is>
      </c>
      <c r="C2592" s="9" t="n">
        <v>798</v>
      </c>
      <c r="D2592" s="10" t="n">
        <v>38</v>
      </c>
      <c r="E2592" s="11" t="n">
        <v>0.05</v>
      </c>
      <c r="F2592" s="9" t="n">
        <v>11128314288</v>
      </c>
      <c r="G2592" s="10" t="n">
        <v>-2394000</v>
      </c>
      <c r="H2592" s="10" t="n">
        <v>-3000</v>
      </c>
      <c r="I2592" s="12" t="n">
        <v>-0.0002151269220156303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국일신동 (060480)</t>
        </is>
      </c>
      <c r="B2593" t="inlineStr">
        <is>
          <t>1차 비철금속 제조업</t>
        </is>
      </c>
      <c r="C2593" s="7" t="n">
        <v>993</v>
      </c>
      <c r="D2593" s="5" t="n">
        <v>43</v>
      </c>
      <c r="E2593" s="13" t="n">
        <v>0.0453</v>
      </c>
      <c r="F2593" s="7" t="n">
        <v>11012370000</v>
      </c>
      <c r="G2593" s="5" t="n">
        <v>-993000</v>
      </c>
      <c r="H2593" s="5" t="n">
        <v>-1000</v>
      </c>
      <c r="I2593" s="6" t="n">
        <v>-9.017132551848512e-05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이스트에이드 (239340)</t>
        </is>
      </c>
      <c r="B2594" s="8" t="inlineStr">
        <is>
          <t>자료처리, 호스팅, 포털 및 기타 인터넷 정보매개 서비스업</t>
        </is>
      </c>
      <c r="C2594" s="9" t="n">
        <v>2025</v>
      </c>
      <c r="D2594" s="10" t="n">
        <v>128</v>
      </c>
      <c r="E2594" s="11" t="n">
        <v>0.0675</v>
      </c>
      <c r="F2594" s="9" t="n">
        <v>10926750150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에이전트AI (060900)</t>
        </is>
      </c>
      <c r="B2595" t="inlineStr">
        <is>
          <t>전기업</t>
        </is>
      </c>
      <c r="C2595" s="7" t="n">
        <v>1668</v>
      </c>
      <c r="D2595" s="5" t="n">
        <v>134</v>
      </c>
      <c r="E2595" s="13" t="n">
        <v>0.08740000000000001</v>
      </c>
      <c r="F2595" s="7" t="n">
        <v>10915035048</v>
      </c>
      <c r="G2595" s="5" t="n">
        <v>31692000</v>
      </c>
      <c r="H2595" s="5" t="n">
        <v>19000</v>
      </c>
      <c r="I2595" s="6" t="n">
        <v>0.002903517932890837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KB제30호스팩 (486630)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10912050000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파인텍 (131760)</t>
        </is>
      </c>
      <c r="B2597" t="inlineStr">
        <is>
          <t>특수 목적용 기계 제조업</t>
        </is>
      </c>
      <c r="C2597" s="7" t="n">
        <v>1246</v>
      </c>
      <c r="D2597" s="5" t="n">
        <v>22</v>
      </c>
      <c r="E2597" s="13" t="n">
        <v>0.018</v>
      </c>
      <c r="F2597" s="7" t="n">
        <v>10823149736</v>
      </c>
      <c r="G2597" s="5" t="n">
        <v>-18690000</v>
      </c>
      <c r="H2597" s="5" t="n">
        <v>-15000</v>
      </c>
      <c r="I2597" s="6" t="n">
        <v>-0.00172685405412375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모아라이프플러스 (142760)</t>
        </is>
      </c>
      <c r="B2598" s="8" t="inlineStr">
        <is>
          <t>자연과학 및 공학 연구개발업</t>
        </is>
      </c>
      <c r="C2598" s="9" t="n">
        <v>513</v>
      </c>
      <c r="D2598" s="10" t="n">
        <v>18</v>
      </c>
      <c r="E2598" s="11" t="n">
        <v>0.0364</v>
      </c>
      <c r="F2598" s="9" t="n">
        <v>10815830370</v>
      </c>
      <c r="G2598" s="10" t="n">
        <v>513000</v>
      </c>
      <c r="H2598" s="10" t="n">
        <v>1000</v>
      </c>
      <c r="I2598" s="12" t="n">
        <v>4.743047759170801e-05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유안타제17호스팩 (493790)</t>
        </is>
      </c>
      <c r="B2599" t="inlineStr">
        <is>
          <t>금융 지원 서비스업</t>
        </is>
      </c>
      <c r="C2599" s="7" t="n">
        <v>2025</v>
      </c>
      <c r="D2599" s="5" t="n">
        <v>0</v>
      </c>
      <c r="E2599" s="13" t="n">
        <v>0</v>
      </c>
      <c r="F2599" s="7" t="n">
        <v>10752750000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윙스풋 (335870)</t>
        </is>
      </c>
      <c r="B2600" s="8" t="inlineStr">
        <is>
          <t>섬유, 의복, 신발 및 가죽제품 소매업</t>
        </is>
      </c>
      <c r="C2600" s="9" t="n">
        <v>3195</v>
      </c>
      <c r="D2600" s="10" t="n">
        <v>290</v>
      </c>
      <c r="E2600" s="11" t="n">
        <v>0.0998</v>
      </c>
      <c r="F2600" s="9" t="n">
        <v>10703550330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교보17호스팩 (489210)</t>
        </is>
      </c>
      <c r="B2601" t="inlineStr">
        <is>
          <t>금융 지원 서비스업</t>
        </is>
      </c>
      <c r="C2601" s="7" t="n">
        <v>2055</v>
      </c>
      <c r="D2601" s="5" t="n">
        <v>0</v>
      </c>
      <c r="E2601" s="13" t="n">
        <v>0</v>
      </c>
      <c r="F2601" s="7" t="n">
        <v>10644900000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지니틱스 (303030)</t>
        </is>
      </c>
      <c r="B2602" s="8" t="inlineStr">
        <is>
          <t>반도체 제조업</t>
        </is>
      </c>
      <c r="C2602" s="9" t="n">
        <v>1162</v>
      </c>
      <c r="D2602" s="10" t="n">
        <v>18</v>
      </c>
      <c r="E2602" s="11" t="n">
        <v>0.0157</v>
      </c>
      <c r="F2602" s="9" t="n">
        <v>10640987112</v>
      </c>
      <c r="G2602" s="10" t="n">
        <v>-1162000</v>
      </c>
      <c r="H2602" s="10" t="n">
        <v>-1000</v>
      </c>
      <c r="I2602" s="12" t="n">
        <v>-0.0001092003953927916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국영지앤엠 (006050)</t>
        </is>
      </c>
      <c r="B2603" t="inlineStr">
        <is>
          <t>유리 및 유리제품 제조업</t>
        </is>
      </c>
      <c r="C2603" s="7" t="n">
        <v>3030</v>
      </c>
      <c r="D2603" s="5" t="n">
        <v>15</v>
      </c>
      <c r="E2603" s="13" t="n">
        <v>0.005</v>
      </c>
      <c r="F2603" s="7" t="n">
        <v>10573257720</v>
      </c>
      <c r="G2603" s="5" t="n">
        <v>6060000</v>
      </c>
      <c r="H2603" s="5" t="n">
        <v>2000</v>
      </c>
      <c r="I2603" s="6" t="n">
        <v>0.0005731440735183366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유진테크놀로지 (240600)</t>
        </is>
      </c>
      <c r="B2604" s="8" t="inlineStr">
        <is>
          <t>기타 금속 가공제품 제조업</t>
        </is>
      </c>
      <c r="C2604" s="9" t="n">
        <v>1260</v>
      </c>
      <c r="D2604" s="10" t="n">
        <v>205</v>
      </c>
      <c r="E2604" s="11" t="n">
        <v>0.1943</v>
      </c>
      <c r="F2604" s="9" t="n">
        <v>10457256600</v>
      </c>
      <c r="G2604" s="10" t="n">
        <v>-39060000</v>
      </c>
      <c r="H2604" s="10" t="n">
        <v>-31000</v>
      </c>
      <c r="I2604" s="12" t="n">
        <v>-0.003735205273627884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알파AI (043100)</t>
        </is>
      </c>
      <c r="B2605" t="inlineStr">
        <is>
          <t>의료용 기기 제조업</t>
        </is>
      </c>
      <c r="C2605" s="7" t="n">
        <v>520</v>
      </c>
      <c r="D2605" s="5" t="n">
        <v>0</v>
      </c>
      <c r="E2605" s="13" t="n">
        <v>0</v>
      </c>
      <c r="F2605" s="7" t="n">
        <v>10457241600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CS (065770)</t>
        </is>
      </c>
      <c r="B2606" s="8" t="inlineStr">
        <is>
          <t>통신 및 방송 장비 제조업</t>
        </is>
      </c>
      <c r="C2606" s="9" t="n">
        <v>989</v>
      </c>
      <c r="D2606" s="10" t="n">
        <v>23</v>
      </c>
      <c r="E2606" s="11" t="n">
        <v>0.0238</v>
      </c>
      <c r="F2606" s="9" t="n">
        <v>10399398296</v>
      </c>
      <c r="G2606" s="10" t="n">
        <v>85054000</v>
      </c>
      <c r="H2606" s="10" t="n">
        <v>86000</v>
      </c>
      <c r="I2606" s="12" t="n">
        <v>0.008178742421349028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이베스트스팩6호 (478110)</t>
        </is>
      </c>
      <c r="B2607" t="inlineStr">
        <is>
          <t>금융 지원 서비스업</t>
        </is>
      </c>
      <c r="C2607" s="7" t="n">
        <v>2065</v>
      </c>
      <c r="D2607" s="5" t="n">
        <v>0</v>
      </c>
      <c r="E2607" s="13" t="n">
        <v>0</v>
      </c>
      <c r="F2607" s="7" t="n">
        <v>10366300000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JW중외제약2우B (001067)</t>
        </is>
      </c>
      <c r="B2608" s="8" t="inlineStr">
        <is>
          <t>미분류</t>
        </is>
      </c>
      <c r="C2608" s="9" t="n">
        <v>49000</v>
      </c>
      <c r="D2608" s="10" t="n">
        <v>-1100</v>
      </c>
      <c r="E2608" s="11" t="n">
        <v>-0.022</v>
      </c>
      <c r="F2608" s="9" t="n">
        <v>10288677000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키움히어로제1호스팩 (466690)</t>
        </is>
      </c>
      <c r="B2609" t="inlineStr">
        <is>
          <t>금융 지원 서비스업</t>
        </is>
      </c>
      <c r="C2609" s="7" t="n">
        <v>2015</v>
      </c>
      <c r="D2609" s="5" t="n">
        <v>0</v>
      </c>
      <c r="E2609" s="13" t="n">
        <v>0</v>
      </c>
      <c r="F2609" s="7" t="n">
        <v>10266425000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마이크로디지탈 (305090)</t>
        </is>
      </c>
      <c r="B2610" s="8" t="inlineStr">
        <is>
          <t>의료용 기기 제조업</t>
        </is>
      </c>
      <c r="C2610" s="9" t="n">
        <v>538</v>
      </c>
      <c r="D2610" s="10" t="n">
        <v>0</v>
      </c>
      <c r="E2610" s="11" t="n">
        <v>0</v>
      </c>
      <c r="F2610" s="9" t="n">
        <v>10166241142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NPC우 (004255)</t>
        </is>
      </c>
      <c r="B2611" t="inlineStr">
        <is>
          <t>미분류</t>
        </is>
      </c>
      <c r="C2611" s="7" t="n">
        <v>1899</v>
      </c>
      <c r="D2611" s="5" t="n">
        <v>29</v>
      </c>
      <c r="E2611" s="13" t="n">
        <v>0.0155</v>
      </c>
      <c r="F2611" s="7" t="n">
        <v>10026720000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2047</v>
      </c>
      <c r="D2612" s="10" t="n">
        <v>2</v>
      </c>
      <c r="E2612" s="11" t="n">
        <v>0.001</v>
      </c>
      <c r="F2612" s="9" t="n">
        <v>9661840000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693</v>
      </c>
      <c r="D2613" s="5" t="n">
        <v>3</v>
      </c>
      <c r="E2613" s="13" t="n">
        <v>0.0043</v>
      </c>
      <c r="F2613" s="7" t="n">
        <v>9649349325</v>
      </c>
      <c r="G2613" s="5" t="n">
        <v>2772000</v>
      </c>
      <c r="H2613" s="5" t="n">
        <v>4000</v>
      </c>
      <c r="I2613" s="6" t="n">
        <v>0.000287273256116676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바이오인프라 (199730)</t>
        </is>
      </c>
      <c r="B2614" s="8" t="inlineStr">
        <is>
          <t>자연과학 및 공학 연구개발업</t>
        </is>
      </c>
      <c r="C2614" s="9" t="n">
        <v>1981</v>
      </c>
      <c r="D2614" s="10" t="n">
        <v>457</v>
      </c>
      <c r="E2614" s="11" t="n">
        <v>0.2999</v>
      </c>
      <c r="F2614" s="9" t="n">
        <v>9636311027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케이이엠텍 (106080)</t>
        </is>
      </c>
      <c r="B2615" t="inlineStr">
        <is>
          <t>전자부품 제조업</t>
        </is>
      </c>
      <c r="C2615" s="7" t="n">
        <v>1650</v>
      </c>
      <c r="D2615" s="5" t="n">
        <v>0</v>
      </c>
      <c r="E2615" s="13" t="n">
        <v>0</v>
      </c>
      <c r="F2615" s="7" t="n">
        <v>9506998050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다이나믹디자인 (145210)</t>
        </is>
      </c>
      <c r="B2616" s="8" t="inlineStr">
        <is>
          <t>특수 목적용 기계 제조업</t>
        </is>
      </c>
      <c r="C2616" s="9" t="n">
        <v>2240</v>
      </c>
      <c r="D2616" s="10" t="n">
        <v>0</v>
      </c>
      <c r="E2616" s="11" t="n">
        <v>0</v>
      </c>
      <c r="F2616" s="9" t="n">
        <v>9461011840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하나34호스팩 (484130)</t>
        </is>
      </c>
      <c r="B2617" t="inlineStr">
        <is>
          <t>금융 지원 서비스업</t>
        </is>
      </c>
      <c r="C2617" s="7" t="n">
        <v>2045</v>
      </c>
      <c r="D2617" s="5" t="n">
        <v>-5</v>
      </c>
      <c r="E2617" s="13" t="n">
        <v>-0.0024</v>
      </c>
      <c r="F2617" s="7" t="n">
        <v>9243400000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에스케이증권제13호스팩 (473950)</t>
        </is>
      </c>
      <c r="B2618" s="8" t="inlineStr">
        <is>
          <t>금융 지원 서비스업</t>
        </is>
      </c>
      <c r="C2618" s="9" t="n">
        <v>2065</v>
      </c>
      <c r="D2618" s="10" t="n">
        <v>10</v>
      </c>
      <c r="E2618" s="11" t="n">
        <v>0.0049</v>
      </c>
      <c r="F2618" s="9" t="n">
        <v>9127300000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한양증권우 (001755)</t>
        </is>
      </c>
      <c r="B2619" t="inlineStr">
        <is>
          <t>미분류</t>
        </is>
      </c>
      <c r="C2619" s="7" t="n">
        <v>19130</v>
      </c>
      <c r="D2619" s="5" t="n">
        <v>330</v>
      </c>
      <c r="E2619" s="13" t="n">
        <v>0.0176</v>
      </c>
      <c r="F2619" s="7" t="n">
        <v>9046003100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12210</v>
      </c>
      <c r="D2620" s="10" t="n">
        <v>340</v>
      </c>
      <c r="E2620" s="11" t="n">
        <v>0.0286</v>
      </c>
      <c r="F2620" s="9" t="n">
        <v>9044398770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2040</v>
      </c>
      <c r="D2621" s="5" t="n">
        <v>5</v>
      </c>
      <c r="E2621" s="13" t="n">
        <v>0.0025</v>
      </c>
      <c r="F2621" s="7" t="n">
        <v>8874000000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키움제10호스팩 (487720)</t>
        </is>
      </c>
      <c r="B2622" s="8" t="inlineStr">
        <is>
          <t>금융 지원 서비스업</t>
        </is>
      </c>
      <c r="C2622" s="9" t="n">
        <v>2085</v>
      </c>
      <c r="D2622" s="10" t="n">
        <v>-20</v>
      </c>
      <c r="E2622" s="11" t="n">
        <v>-0.0095</v>
      </c>
      <c r="F2622" s="9" t="n">
        <v>8819550000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세진티에스 (067770)</t>
        </is>
      </c>
      <c r="B2624" s="8" t="inlineStr">
        <is>
          <t>전자부품 제조업</t>
        </is>
      </c>
      <c r="C2624" s="9" t="n">
        <v>1031</v>
      </c>
      <c r="D2624" s="10" t="n">
        <v>0</v>
      </c>
      <c r="E2624" s="11" t="n">
        <v>0</v>
      </c>
      <c r="F2624" s="9" t="n">
        <v>8656887383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덕성우 (004835)</t>
        </is>
      </c>
      <c r="B2625" t="inlineStr">
        <is>
          <t>미분류</t>
        </is>
      </c>
      <c r="C2625" s="7" t="n">
        <v>5860</v>
      </c>
      <c r="D2625" s="5" t="n">
        <v>-190</v>
      </c>
      <c r="E2625" s="13" t="n">
        <v>-0.0314</v>
      </c>
      <c r="F2625" s="7" t="n">
        <v>8157120000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8040556667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유유제약1우 (000225)</t>
        </is>
      </c>
      <c r="B2627" t="inlineStr">
        <is>
          <t>미분류</t>
        </is>
      </c>
      <c r="C2627" s="7" t="n">
        <v>3540</v>
      </c>
      <c r="D2627" s="5" t="n">
        <v>0</v>
      </c>
      <c r="E2627" s="13" t="n">
        <v>0</v>
      </c>
      <c r="F2627" s="7" t="n">
        <v>8024932200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2085</v>
      </c>
      <c r="D2628" s="10" t="n">
        <v>0</v>
      </c>
      <c r="E2628" s="11" t="n">
        <v>0</v>
      </c>
      <c r="F2628" s="9" t="n">
        <v>7714500000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3905</v>
      </c>
      <c r="D2630" s="10" t="n">
        <v>55</v>
      </c>
      <c r="E2630" s="11" t="n">
        <v>0.0143</v>
      </c>
      <c r="F2630" s="9" t="n">
        <v>7639183585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2095</v>
      </c>
      <c r="D2631" s="5" t="n">
        <v>0</v>
      </c>
      <c r="E2631" s="13" t="n">
        <v>0</v>
      </c>
      <c r="F2631" s="7" t="n">
        <v>7583900000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형지I&amp;C (011080)</t>
        </is>
      </c>
      <c r="B2632" s="8" t="inlineStr">
        <is>
          <t>봉제의복 제조업</t>
        </is>
      </c>
      <c r="C2632" s="9" t="n">
        <v>1064</v>
      </c>
      <c r="D2632" s="10" t="n">
        <v>121</v>
      </c>
      <c r="E2632" s="11" t="n">
        <v>0.1283</v>
      </c>
      <c r="F2632" s="9" t="n">
        <v>7550422768</v>
      </c>
      <c r="G2632" s="10" t="n">
        <v>2128000</v>
      </c>
      <c r="H2632" s="10" t="n">
        <v>2000</v>
      </c>
      <c r="I2632" s="12" t="n">
        <v>0.0002818385228730281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21500</v>
      </c>
      <c r="D2633" s="5" t="n">
        <v>200</v>
      </c>
      <c r="E2633" s="13" t="n">
        <v>0.009399999999999999</v>
      </c>
      <c r="F2633" s="7" t="n">
        <v>7351946500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에스아이리소스 (065420)</t>
        </is>
      </c>
      <c r="B2634" s="8" t="inlineStr">
        <is>
          <t>기타 화학제품 제조업</t>
        </is>
      </c>
      <c r="C2634" s="9" t="n">
        <v>940</v>
      </c>
      <c r="D2634" s="10" t="n">
        <v>0</v>
      </c>
      <c r="E2634" s="11" t="n">
        <v>0</v>
      </c>
      <c r="F2634" s="9" t="n">
        <v>7283384140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7073119545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28350</v>
      </c>
      <c r="D2636" s="10" t="n">
        <v>50</v>
      </c>
      <c r="E2636" s="11" t="n">
        <v>0.0018</v>
      </c>
      <c r="F2636" s="9" t="n">
        <v>6904897650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2085</v>
      </c>
      <c r="D2637" s="5" t="n">
        <v>0</v>
      </c>
      <c r="E2637" s="13" t="n">
        <v>0</v>
      </c>
      <c r="F2637" s="7" t="n">
        <v>6901350000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9200</v>
      </c>
      <c r="D2638" s="10" t="n">
        <v>110</v>
      </c>
      <c r="E2638" s="11" t="n">
        <v>0.0121</v>
      </c>
      <c r="F2638" s="9" t="n">
        <v>6767934000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2095</v>
      </c>
      <c r="D2639" s="5" t="n">
        <v>0</v>
      </c>
      <c r="E2639" s="13" t="n">
        <v>0</v>
      </c>
      <c r="F2639" s="7" t="n">
        <v>6704000000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0</v>
      </c>
      <c r="E2642" s="11" t="n">
        <v>0</v>
      </c>
      <c r="F2642" s="9" t="n">
        <v>5736605370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5477148795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11500</v>
      </c>
      <c r="D2644" s="10" t="n">
        <v>-380</v>
      </c>
      <c r="E2644" s="11" t="n">
        <v>-0.032</v>
      </c>
      <c r="F2644" s="9" t="n">
        <v>5325949000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5244963048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4390</v>
      </c>
      <c r="D2646" s="10" t="n">
        <v>-25</v>
      </c>
      <c r="E2646" s="11" t="n">
        <v>-0.005699999999999999</v>
      </c>
      <c r="F2646" s="9" t="n">
        <v>5132256810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4768396150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4527001150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15000</v>
      </c>
      <c r="D2650" s="10" t="n">
        <v>-710</v>
      </c>
      <c r="E2650" s="11" t="n">
        <v>-0.0452</v>
      </c>
      <c r="F2650" s="9" t="n">
        <v>4383990000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9090</v>
      </c>
      <c r="D2651" s="5" t="n">
        <v>100</v>
      </c>
      <c r="E2651" s="13" t="n">
        <v>0.0111</v>
      </c>
      <c r="F2651" s="7" t="n">
        <v>4279662900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5460</v>
      </c>
      <c r="D2653" s="5" t="n">
        <v>-120</v>
      </c>
      <c r="E2653" s="13" t="n">
        <v>-0.0215</v>
      </c>
      <c r="F2653" s="7" t="n">
        <v>4193280000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동부건설우 (005965)</t>
        </is>
      </c>
      <c r="B2654" s="8" t="inlineStr">
        <is>
          <t>미분류</t>
        </is>
      </c>
      <c r="C2654" s="9" t="n">
        <v>16900</v>
      </c>
      <c r="D2654" s="10" t="n">
        <v>-100</v>
      </c>
      <c r="E2654" s="11" t="n">
        <v>-0.0059</v>
      </c>
      <c r="F2654" s="9" t="n">
        <v>3814870800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5610</v>
      </c>
      <c r="D2655" s="5" t="n">
        <v>-130</v>
      </c>
      <c r="E2655" s="13" t="n">
        <v>-0.0226</v>
      </c>
      <c r="F2655" s="7" t="n">
        <v>3646354140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13610</v>
      </c>
      <c r="D2656" s="10" t="n">
        <v>400</v>
      </c>
      <c r="E2656" s="11" t="n">
        <v>0.0303</v>
      </c>
      <c r="F2656" s="9" t="n">
        <v>3594550710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7860</v>
      </c>
      <c r="D2657" s="5" t="n">
        <v>110</v>
      </c>
      <c r="E2657" s="13" t="n">
        <v>0.0142</v>
      </c>
      <c r="F2657" s="7" t="n">
        <v>3498328800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5390</v>
      </c>
      <c r="D2659" s="5" t="n">
        <v>230</v>
      </c>
      <c r="E2659" s="13" t="n">
        <v>0.0446</v>
      </c>
      <c r="F2659" s="7" t="n">
        <v>3179426250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크라운해태홀딩스우 (005745)</t>
        </is>
      </c>
      <c r="B2660" s="8" t="inlineStr">
        <is>
          <t>미분류</t>
        </is>
      </c>
      <c r="C2660" s="9" t="n">
        <v>5080</v>
      </c>
      <c r="D2660" s="10" t="n">
        <v>-50</v>
      </c>
      <c r="E2660" s="11" t="n">
        <v>-0.0097</v>
      </c>
      <c r="F2660" s="9" t="n">
        <v>3051688080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성문전자우 (014915)</t>
        </is>
      </c>
      <c r="B2661" t="inlineStr">
        <is>
          <t>미분류</t>
        </is>
      </c>
      <c r="C2661" s="7" t="n">
        <v>4600</v>
      </c>
      <c r="D2661" s="5" t="n">
        <v>100</v>
      </c>
      <c r="E2661" s="13" t="n">
        <v>0.0222</v>
      </c>
      <c r="F2661" s="7" t="n">
        <v>2760000000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유유제약2우B (000227)</t>
        </is>
      </c>
      <c r="B2662" s="8" t="inlineStr">
        <is>
          <t>미분류</t>
        </is>
      </c>
      <c r="C2662" s="9" t="n">
        <v>7930</v>
      </c>
      <c r="D2662" s="10" t="n">
        <v>-40</v>
      </c>
      <c r="E2662" s="11" t="n">
        <v>-0.005</v>
      </c>
      <c r="F2662" s="9" t="n">
        <v>2561072800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남선알미우 (008355)</t>
        </is>
      </c>
      <c r="B2663" t="inlineStr">
        <is>
          <t>미분류</t>
        </is>
      </c>
      <c r="C2663" s="7" t="n">
        <v>7100</v>
      </c>
      <c r="D2663" s="5" t="n">
        <v>0</v>
      </c>
      <c r="E2663" s="13" t="n">
        <v>0</v>
      </c>
      <c r="F2663" s="7" t="n">
        <v>2186019000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골드앤에스 (035290)</t>
        </is>
      </c>
      <c r="B2664" s="8" t="inlineStr">
        <is>
          <t>서적, 잡지 및 기타 인쇄물 출판업</t>
        </is>
      </c>
      <c r="C2664" s="9" t="n">
        <v>384</v>
      </c>
      <c r="D2664" s="10" t="n">
        <v>0</v>
      </c>
      <c r="E2664" s="11" t="n">
        <v>0</v>
      </c>
      <c r="F2664" s="9" t="n">
        <v>1830776832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6480</v>
      </c>
      <c r="D2665" s="5" t="n">
        <v>180</v>
      </c>
      <c r="E2665" s="13" t="n">
        <v>0.0286</v>
      </c>
      <c r="F2665" s="7" t="n">
        <v>1701745200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대호특수강우 (021045)</t>
        </is>
      </c>
      <c r="B2666" s="8" t="inlineStr">
        <is>
          <t>미분류</t>
        </is>
      </c>
      <c r="C2666" s="9" t="n">
        <v>1980</v>
      </c>
      <c r="D2666" s="10" t="n">
        <v>-8</v>
      </c>
      <c r="E2666" s="11" t="n">
        <v>-0.004</v>
      </c>
      <c r="F2666" s="9" t="n">
        <v>1680014160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깨끗한나라우 (004545)</t>
        </is>
      </c>
      <c r="B2667" t="inlineStr">
        <is>
          <t>미분류</t>
        </is>
      </c>
      <c r="C2667" s="7" t="n">
        <v>4195</v>
      </c>
      <c r="D2667" s="5" t="n">
        <v>180</v>
      </c>
      <c r="E2667" s="13" t="n">
        <v>0.04480000000000001</v>
      </c>
      <c r="F2667" s="7" t="n">
        <v>1536041200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동양2우B (001527)</t>
        </is>
      </c>
      <c r="B2668" s="8" t="inlineStr">
        <is>
          <t>미분류</t>
        </is>
      </c>
      <c r="C2668" s="9" t="n">
        <v>5090</v>
      </c>
      <c r="D2668" s="10" t="n">
        <v>135</v>
      </c>
      <c r="E2668" s="11" t="n">
        <v>0.0272</v>
      </c>
      <c r="F2668" s="9" t="n">
        <v>1047038450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4660</v>
      </c>
      <c r="D2669" s="5" t="n">
        <v>260</v>
      </c>
      <c r="E2669" s="13" t="n">
        <v>0.0591</v>
      </c>
      <c r="F2669" s="7" t="n">
        <v>932000000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3545</v>
      </c>
      <c r="D2670" s="10" t="n">
        <v>60</v>
      </c>
      <c r="E2670" s="11" t="n">
        <v>0.0172</v>
      </c>
      <c r="F2670" s="9" t="n">
        <v>788585250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749504856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소프트센우 (032685)</t>
        </is>
      </c>
      <c r="B2672" s="8" t="inlineStr">
        <is>
          <t>미분류</t>
        </is>
      </c>
      <c r="C2672" s="9" t="n">
        <v>6100</v>
      </c>
      <c r="D2672" s="10" t="n">
        <v>290</v>
      </c>
      <c r="E2672" s="11" t="n">
        <v>0.0499</v>
      </c>
      <c r="F2672" s="9" t="n">
        <v>435308200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9550</v>
      </c>
      <c r="D2673" s="5" t="n">
        <v>1130</v>
      </c>
      <c r="E2673" s="13" t="n">
        <v>0.1342</v>
      </c>
      <c r="F2673" s="7" t="n">
        <v>281534000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한창 (005110)</t>
        </is>
      </c>
      <c r="B2674" s="8" t="inlineStr">
        <is>
          <t>기계장비 및 관련 물품 도매업</t>
        </is>
      </c>
      <c r="C2674" s="9" t="n">
        <v>10</v>
      </c>
      <c r="D2674" s="10" t="n">
        <v>-1</v>
      </c>
      <c r="E2674" s="11" t="n">
        <v>-0.09089999999999999</v>
      </c>
      <c r="F2674" s="9" t="n">
        <v>211064070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238000</v>
      </c>
      <c r="D2" s="10" t="n">
        <v>6000</v>
      </c>
      <c r="E2" s="11" t="n">
        <v>0.0259</v>
      </c>
      <c r="F2" s="9" t="n">
        <v>1391414308704000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1469500</v>
      </c>
      <c r="D3" s="5" t="n">
        <v>26500</v>
      </c>
      <c r="E3" s="13" t="n">
        <v>0.0184</v>
      </c>
      <c r="F3" s="7" t="n">
        <v>1073458530367500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178100</v>
      </c>
      <c r="D4" s="10" t="n">
        <v>3800</v>
      </c>
      <c r="E4" s="11" t="n">
        <v>0.0218</v>
      </c>
      <c r="F4" s="9" t="n">
        <v>142902311254300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868000</v>
      </c>
      <c r="D5" s="5" t="n">
        <v>11000</v>
      </c>
      <c r="E5" s="13" t="n">
        <v>0.0128</v>
      </c>
      <c r="F5" s="7" t="n">
        <v>114510030264000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1406000</v>
      </c>
      <c r="D6" s="10" t="n">
        <v>43000</v>
      </c>
      <c r="E6" s="11" t="n">
        <v>0.0315</v>
      </c>
      <c r="F6" s="9" t="n">
        <v>105019336576000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423500</v>
      </c>
      <c r="D7" s="5" t="n">
        <v>13500</v>
      </c>
      <c r="E7" s="13" t="n">
        <v>0.0329</v>
      </c>
      <c r="F7" s="7" t="n">
        <v>99099000000000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319000</v>
      </c>
      <c r="D8" s="10" t="n">
        <v>4000</v>
      </c>
      <c r="E8" s="11" t="n">
        <v>0.0127</v>
      </c>
      <c r="F8" s="9" t="n">
        <v>64905810948000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KB금융 (105560)</t>
        </is>
      </c>
      <c r="B9" t="inlineStr">
        <is>
          <t>기타 금융업</t>
        </is>
      </c>
      <c r="C9" s="7" t="n">
        <v>159300</v>
      </c>
      <c r="D9" s="5" t="n">
        <v>-3100</v>
      </c>
      <c r="E9" s="13" t="n">
        <v>-0.0191</v>
      </c>
      <c r="F9" s="7" t="n">
        <v>56501756026200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1181000</v>
      </c>
      <c r="D10" s="10" t="n">
        <v>-25000</v>
      </c>
      <c r="E10" s="11" t="n">
        <v>-0.0207</v>
      </c>
      <c r="F10" s="9" t="n">
        <v>54669613131000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252000</v>
      </c>
      <c r="D11" s="5" t="n">
        <v>-4000</v>
      </c>
      <c r="E11" s="13" t="n">
        <v>-0.0156</v>
      </c>
      <c r="F11" s="7" t="n">
        <v>50400000000000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300500</v>
      </c>
      <c r="D12" s="10" t="n">
        <v>500</v>
      </c>
      <c r="E12" s="11" t="n">
        <v>0.0017</v>
      </c>
      <c r="F12" s="9" t="n">
        <v>48731358090500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삼성SDI (006400)</t>
        </is>
      </c>
      <c r="B13" t="inlineStr">
        <is>
          <t>일차전지 및 이차전지 제조업</t>
        </is>
      </c>
      <c r="C13" s="7" t="n">
        <v>592000</v>
      </c>
      <c r="D13" s="5" t="n">
        <v>32000</v>
      </c>
      <c r="E13" s="13" t="n">
        <v>0.0571</v>
      </c>
      <c r="F13" s="7" t="n">
        <v>47706633760000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70100</v>
      </c>
      <c r="D14" s="10" t="n">
        <v>-100</v>
      </c>
      <c r="E14" s="11" t="n">
        <v>-0.0014</v>
      </c>
      <c r="F14" s="9" t="n">
        <v>44903336334600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94400</v>
      </c>
      <c r="D15" s="5" t="n">
        <v>-5300</v>
      </c>
      <c r="E15" s="13" t="n">
        <v>-0.0532</v>
      </c>
      <c r="F15" s="7" t="n">
        <v>44316102561600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844000</v>
      </c>
      <c r="D16" s="10" t="n">
        <v>5000</v>
      </c>
      <c r="E16" s="11" t="n">
        <v>0.006</v>
      </c>
      <c r="F16" s="9" t="n">
        <v>43519510444000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109900</v>
      </c>
      <c r="D17" s="5" t="n">
        <v>1600</v>
      </c>
      <c r="E17" s="13" t="n">
        <v>0.0148</v>
      </c>
      <c r="F17" s="7" t="n">
        <v>42906388480200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182500</v>
      </c>
      <c r="D18" s="10" t="n">
        <v>2800</v>
      </c>
      <c r="E18" s="11" t="n">
        <v>0.0156</v>
      </c>
      <c r="F18" s="9" t="n">
        <v>42452634620000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377000</v>
      </c>
      <c r="D19" s="5" t="n">
        <v>10500</v>
      </c>
      <c r="E19" s="13" t="n">
        <v>0.0286</v>
      </c>
      <c r="F19" s="7" t="n">
        <v>39570381825000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493500</v>
      </c>
      <c r="D20" s="10" t="n">
        <v>-6500</v>
      </c>
      <c r="E20" s="11" t="n">
        <v>-0.013</v>
      </c>
      <c r="F20" s="9" t="n">
        <v>35780083930500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365500</v>
      </c>
      <c r="D21" s="5" t="n">
        <v>17000</v>
      </c>
      <c r="E21" s="13" t="n">
        <v>0.0488</v>
      </c>
      <c r="F21" s="7" t="n">
        <v>32829423817500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120950</v>
      </c>
      <c r="D22" s="10" t="n">
        <v>-3450</v>
      </c>
      <c r="E22" s="11" t="n">
        <v>-0.0277</v>
      </c>
      <c r="F22" s="9" t="n">
        <v>32773810614500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179400</v>
      </c>
      <c r="D23" s="5" t="n">
        <v>1400</v>
      </c>
      <c r="E23" s="13" t="n">
        <v>0.007900000000000001</v>
      </c>
      <c r="F23" s="7" t="n">
        <v>29221504057200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SK이노베이션 (096770)</t>
        </is>
      </c>
      <c r="B24" s="8" t="inlineStr">
        <is>
          <t>석유 정제품 제조업</t>
        </is>
      </c>
      <c r="C24" s="9" t="n">
        <v>163600</v>
      </c>
      <c r="D24" s="10" t="n">
        <v>6800</v>
      </c>
      <c r="E24" s="11" t="n">
        <v>0.0434</v>
      </c>
      <c r="F24" s="9" t="n">
        <v>27657036116800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181400</v>
      </c>
      <c r="D25" s="5" t="n">
        <v>3400</v>
      </c>
      <c r="E25" s="13" t="n">
        <v>0.0191</v>
      </c>
      <c r="F25" s="7" t="n">
        <v>27589918536600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180100</v>
      </c>
      <c r="D26" s="10" t="n">
        <v>900</v>
      </c>
      <c r="E26" s="11" t="n">
        <v>0.005</v>
      </c>
      <c r="F26" s="9" t="n">
        <v>27015000000000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584000</v>
      </c>
      <c r="D27" s="5" t="n">
        <v>-28000</v>
      </c>
      <c r="E27" s="13" t="n">
        <v>-0.0458</v>
      </c>
      <c r="F27" s="7" t="n">
        <v>26074124232000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309500</v>
      </c>
      <c r="D28" s="10" t="n">
        <v>10500</v>
      </c>
      <c r="E28" s="11" t="n">
        <v>0.0351</v>
      </c>
      <c r="F28" s="9" t="n">
        <v>24525252606500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31100</v>
      </c>
      <c r="D29" s="5" t="n">
        <v>-900</v>
      </c>
      <c r="E29" s="13" t="n">
        <v>-0.0281</v>
      </c>
      <c r="F29" s="7" t="n">
        <v>22914061922700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23450</v>
      </c>
      <c r="D30" s="10" t="n">
        <v>1400</v>
      </c>
      <c r="E30" s="11" t="n">
        <v>0.0635</v>
      </c>
      <c r="F30" s="9" t="n">
        <v>22118930396500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130900</v>
      </c>
      <c r="D31" s="5" t="n">
        <v>-1700</v>
      </c>
      <c r="E31" s="13" t="n">
        <v>-0.0128</v>
      </c>
      <c r="F31" s="7" t="n">
        <v>21905758035700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한미반도체 (042700)</t>
        </is>
      </c>
      <c r="B32" s="8" t="inlineStr">
        <is>
          <t>특수 목적용 기계 제조업</t>
        </is>
      </c>
      <c r="C32" s="9" t="n">
        <v>224000</v>
      </c>
      <c r="D32" s="10" t="n">
        <v>-5000</v>
      </c>
      <c r="E32" s="11" t="n">
        <v>-0.0218</v>
      </c>
      <c r="F32" s="9" t="n">
        <v>21349932800000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1008000</v>
      </c>
      <c r="D33" s="5" t="n">
        <v>0</v>
      </c>
      <c r="E33" s="13" t="n">
        <v>0</v>
      </c>
      <c r="F33" s="7" t="n">
        <v>21039952752000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68400</v>
      </c>
      <c r="D34" s="10" t="n">
        <v>1300</v>
      </c>
      <c r="E34" s="11" t="n">
        <v>0.0194</v>
      </c>
      <c r="F34" s="9" t="n">
        <v>20958676149600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효성중공업 (298040)</t>
        </is>
      </c>
      <c r="B35" t="inlineStr">
        <is>
          <t>전동기, 발전기 및 전기 변환 · 공급 · 제어 장치 제조업</t>
        </is>
      </c>
      <c r="C35" s="7" t="n">
        <v>2184000</v>
      </c>
      <c r="D35" s="5" t="n">
        <v>32000</v>
      </c>
      <c r="E35" s="13" t="n">
        <v>0.0149</v>
      </c>
      <c r="F35" s="7" t="n">
        <v>20364812832000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283000</v>
      </c>
      <c r="D36" s="10" t="n">
        <v>5000</v>
      </c>
      <c r="E36" s="11" t="n">
        <v>0.018</v>
      </c>
      <c r="F36" s="9" t="n">
        <v>20028791828000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HD현대일렉트릭 (267260)</t>
        </is>
      </c>
      <c r="B37" t="inlineStr">
        <is>
          <t>전동기, 발전기 및 전기 변환 · 공급 · 제어 장치 제조업</t>
        </is>
      </c>
      <c r="C37" s="7" t="n">
        <v>549000</v>
      </c>
      <c r="D37" s="5" t="n">
        <v>-11000</v>
      </c>
      <c r="E37" s="13" t="n">
        <v>-0.0196</v>
      </c>
      <c r="F37" s="7" t="n">
        <v>19789877115000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1175000</v>
      </c>
      <c r="D38" s="10" t="n">
        <v>13000</v>
      </c>
      <c r="E38" s="11" t="n">
        <v>0.0112</v>
      </c>
      <c r="F38" s="9" t="n">
        <v>19027756125000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269000</v>
      </c>
      <c r="D39" s="5" t="n">
        <v>7000</v>
      </c>
      <c r="E39" s="13" t="n">
        <v>0.0267</v>
      </c>
      <c r="F39" s="7" t="n">
        <v>18989339729000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29400</v>
      </c>
      <c r="D40" s="10" t="n">
        <v>250</v>
      </c>
      <c r="E40" s="11" t="n">
        <v>0.0086</v>
      </c>
      <c r="F40" s="9" t="n">
        <v>18873743863800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181400</v>
      </c>
      <c r="D41" s="5" t="n">
        <v>0</v>
      </c>
      <c r="E41" s="13" t="n">
        <v>0</v>
      </c>
      <c r="F41" s="7" t="n">
        <v>18831216718400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162100</v>
      </c>
      <c r="D42" s="10" t="n">
        <v>3800</v>
      </c>
      <c r="E42" s="11" t="n">
        <v>0.024</v>
      </c>
      <c r="F42" s="9" t="n">
        <v>18249670583200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82800</v>
      </c>
      <c r="D43" s="5" t="n">
        <v>2800</v>
      </c>
      <c r="E43" s="13" t="n">
        <v>0.035</v>
      </c>
      <c r="F43" s="7" t="n">
        <v>17784616388400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19430</v>
      </c>
      <c r="D44" s="10" t="n">
        <v>1070</v>
      </c>
      <c r="E44" s="11" t="n">
        <v>0.0583</v>
      </c>
      <c r="F44" s="9" t="n">
        <v>17098400000000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184600</v>
      </c>
      <c r="D45" s="5" t="n">
        <v>7400</v>
      </c>
      <c r="E45" s="13" t="n">
        <v>0.0418</v>
      </c>
      <c r="F45" s="7" t="n">
        <v>16419472212000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107800</v>
      </c>
      <c r="D46" s="10" t="n">
        <v>1800</v>
      </c>
      <c r="E46" s="11" t="n">
        <v>0.017</v>
      </c>
      <c r="F46" s="9" t="n">
        <v>16298498031200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228500</v>
      </c>
      <c r="D47" s="5" t="n">
        <v>4000</v>
      </c>
      <c r="E47" s="13" t="n">
        <v>0.0178</v>
      </c>
      <c r="F47" s="7" t="n">
        <v>15916197890500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205000</v>
      </c>
      <c r="D48" s="10" t="n">
        <v>8000</v>
      </c>
      <c r="E48" s="11" t="n">
        <v>0.0406</v>
      </c>
      <c r="F48" s="9" t="n">
        <v>15862449000000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19690</v>
      </c>
      <c r="D49" s="5" t="n">
        <v>-150</v>
      </c>
      <c r="E49" s="13" t="n">
        <v>-0.0076</v>
      </c>
      <c r="F49" s="7" t="n">
        <v>15701315360610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81950</v>
      </c>
      <c r="D50" s="10" t="n">
        <v>3950</v>
      </c>
      <c r="E50" s="11" t="n">
        <v>0.0506</v>
      </c>
      <c r="F50" s="9" t="n">
        <v>15481943928550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27500</v>
      </c>
      <c r="D51" s="5" t="n">
        <v>100</v>
      </c>
      <c r="E51" s="13" t="n">
        <v>0.0036</v>
      </c>
      <c r="F51" s="7" t="n">
        <v>14933078902500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31950</v>
      </c>
      <c r="D52" s="10" t="n">
        <v>650</v>
      </c>
      <c r="E52" s="11" t="n">
        <v>0.0208</v>
      </c>
      <c r="F52" s="9" t="n">
        <v>14153866294500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185500</v>
      </c>
      <c r="D53" s="5" t="n">
        <v>4900</v>
      </c>
      <c r="E53" s="13" t="n">
        <v>0.0271</v>
      </c>
      <c r="F53" s="7" t="n">
        <v>13912500000000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HD현대 (267250)</t>
        </is>
      </c>
      <c r="B54" s="8" t="inlineStr">
        <is>
          <t>기타 금융업</t>
        </is>
      </c>
      <c r="C54" s="9" t="n">
        <v>169000</v>
      </c>
      <c r="D54" s="10" t="n">
        <v>2700</v>
      </c>
      <c r="E54" s="11" t="n">
        <v>0.0162</v>
      </c>
      <c r="F54" s="9" t="n">
        <v>13349831365000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584000</v>
      </c>
      <c r="D55" s="5" t="n">
        <v>19000</v>
      </c>
      <c r="E55" s="13" t="n">
        <v>0.0336</v>
      </c>
      <c r="F55" s="7" t="n">
        <v>12848000000000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49850</v>
      </c>
      <c r="D56" s="10" t="n">
        <v>100</v>
      </c>
      <c r="E56" s="11" t="n">
        <v>0.002</v>
      </c>
      <c r="F56" s="9" t="n">
        <v>12563280997250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DB손해보험 (005830)</t>
        </is>
      </c>
      <c r="B57" t="inlineStr">
        <is>
          <t>보험업</t>
        </is>
      </c>
      <c r="C57" s="7" t="n">
        <v>184400</v>
      </c>
      <c r="D57" s="5" t="n">
        <v>-10600</v>
      </c>
      <c r="E57" s="13" t="n">
        <v>-0.0544</v>
      </c>
      <c r="F57" s="7" t="n">
        <v>12078264355600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87500</v>
      </c>
      <c r="D58" s="10" t="n">
        <v>2300</v>
      </c>
      <c r="E58" s="11" t="n">
        <v>0.027</v>
      </c>
      <c r="F58" s="9" t="n">
        <v>11880413300000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주성엔지니어링 (036930)</t>
        </is>
      </c>
      <c r="B59" t="inlineStr">
        <is>
          <t>특수 목적용 기계 제조업</t>
        </is>
      </c>
      <c r="C59" s="7" t="n">
        <v>255500</v>
      </c>
      <c r="D59" s="5" t="n">
        <v>-6500</v>
      </c>
      <c r="E59" s="13" t="n">
        <v>-0.0248</v>
      </c>
      <c r="F59" s="7" t="n">
        <v>11875926415500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101300</v>
      </c>
      <c r="D60" s="10" t="n">
        <v>3100</v>
      </c>
      <c r="E60" s="11" t="n">
        <v>0.0316</v>
      </c>
      <c r="F60" s="9" t="n">
        <v>11280338994500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114900</v>
      </c>
      <c r="D61" s="5" t="n">
        <v>1700</v>
      </c>
      <c r="E61" s="13" t="n">
        <v>0.015</v>
      </c>
      <c r="F61" s="7" t="n">
        <v>11240716866600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대한항공 (003490)</t>
        </is>
      </c>
      <c r="B62" s="8" t="inlineStr">
        <is>
          <t>항공 여객 운송업</t>
        </is>
      </c>
      <c r="C62" s="9" t="n">
        <v>30100</v>
      </c>
      <c r="D62" s="10" t="n">
        <v>-400</v>
      </c>
      <c r="E62" s="11" t="n">
        <v>-0.0131</v>
      </c>
      <c r="F62" s="9" t="n">
        <v>11083440330900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한국항공우주 (047810)</t>
        </is>
      </c>
      <c r="B63" t="inlineStr">
        <is>
          <t>항공기,우주선 및 부품 제조업</t>
        </is>
      </c>
      <c r="C63" s="7" t="n">
        <v>112600</v>
      </c>
      <c r="D63" s="5" t="n">
        <v>400</v>
      </c>
      <c r="E63" s="13" t="n">
        <v>0.0036</v>
      </c>
      <c r="F63" s="7" t="n">
        <v>10975697048200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에이피알 (278470)</t>
        </is>
      </c>
      <c r="B64" s="8" t="inlineStr">
        <is>
          <t>기타 화학제품 제조업</t>
        </is>
      </c>
      <c r="C64" s="9" t="n">
        <v>289000</v>
      </c>
      <c r="D64" s="10" t="n">
        <v>6000</v>
      </c>
      <c r="E64" s="11" t="n">
        <v>0.0212</v>
      </c>
      <c r="F64" s="9" t="n">
        <v>10819626795000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현대로템 (064350)</t>
        </is>
      </c>
      <c r="B65" t="inlineStr">
        <is>
          <t>그외 기타 운송장비 제조업</t>
        </is>
      </c>
      <c r="C65" s="7" t="n">
        <v>98600</v>
      </c>
      <c r="D65" s="5" t="n">
        <v>900</v>
      </c>
      <c r="E65" s="13" t="n">
        <v>0.0092</v>
      </c>
      <c r="F65" s="7" t="n">
        <v>10761430089800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454000</v>
      </c>
      <c r="D66" s="10" t="n">
        <v>1500</v>
      </c>
      <c r="E66" s="11" t="n">
        <v>0.0033</v>
      </c>
      <c r="F66" s="9" t="n">
        <v>10744866578000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포스코인터내셔널 (047050)</t>
        </is>
      </c>
      <c r="B67" t="inlineStr">
        <is>
          <t>상품 중개업</t>
        </is>
      </c>
      <c r="C67" s="7" t="n">
        <v>57900</v>
      </c>
      <c r="D67" s="5" t="n">
        <v>1300</v>
      </c>
      <c r="E67" s="13" t="n">
        <v>0.023</v>
      </c>
      <c r="F67" s="7" t="n">
        <v>10185929425200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HD현대마린솔루션 (443060)</t>
        </is>
      </c>
      <c r="B68" s="8" t="inlineStr">
        <is>
          <t>건축기술, 엔지니어링 및 관련 기술 서비스업</t>
        </is>
      </c>
      <c r="C68" s="9" t="n">
        <v>221000</v>
      </c>
      <c r="D68" s="10" t="n">
        <v>-7500</v>
      </c>
      <c r="E68" s="11" t="n">
        <v>-0.0328</v>
      </c>
      <c r="F68" s="9" t="n">
        <v>9908194660000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현대오토에버 (307950)</t>
        </is>
      </c>
      <c r="B69" t="inlineStr">
        <is>
          <t>소프트웨어 개발 및 공급업</t>
        </is>
      </c>
      <c r="C69" s="7" t="n">
        <v>351000</v>
      </c>
      <c r="D69" s="5" t="n">
        <v>10000</v>
      </c>
      <c r="E69" s="13" t="n">
        <v>0.0293</v>
      </c>
      <c r="F69" s="7" t="n">
        <v>9625817682000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19820</v>
      </c>
      <c r="D70" s="10" t="n">
        <v>-330</v>
      </c>
      <c r="E70" s="11" t="n">
        <v>-0.0164</v>
      </c>
      <c r="F70" s="9" t="n">
        <v>9456527061340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100700</v>
      </c>
      <c r="D71" s="5" t="n">
        <v>1200</v>
      </c>
      <c r="E71" s="13" t="n">
        <v>0.0121</v>
      </c>
      <c r="F71" s="7" t="n">
        <v>9354576346500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46300</v>
      </c>
      <c r="D72" s="10" t="n">
        <v>950</v>
      </c>
      <c r="E72" s="11" t="n">
        <v>0.0209</v>
      </c>
      <c r="F72" s="9" t="n">
        <v>9074800000000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24500</v>
      </c>
      <c r="D73" s="5" t="n">
        <v>100</v>
      </c>
      <c r="E73" s="13" t="n">
        <v>0.004099999999999999</v>
      </c>
      <c r="F73" s="7" t="n">
        <v>9045549572500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한국금융지주 (071050)</t>
        </is>
      </c>
      <c r="B74" s="8" t="inlineStr">
        <is>
          <t>기타 금융업</t>
        </is>
      </c>
      <c r="C74" s="9" t="n">
        <v>159400</v>
      </c>
      <c r="D74" s="10" t="n">
        <v>-2200</v>
      </c>
      <c r="E74" s="11" t="n">
        <v>-0.0136</v>
      </c>
      <c r="F74" s="9" t="n">
        <v>8882723124800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크래프톤 (259960)</t>
        </is>
      </c>
      <c r="B75" t="inlineStr">
        <is>
          <t>소프트웨어 개발 및 공급업</t>
        </is>
      </c>
      <c r="C75" s="7" t="n">
        <v>190300</v>
      </c>
      <c r="D75" s="5" t="n">
        <v>300</v>
      </c>
      <c r="E75" s="13" t="n">
        <v>0.0016</v>
      </c>
      <c r="F75" s="7" t="n">
        <v>8737850576400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1139000</v>
      </c>
      <c r="D76" s="10" t="n">
        <v>-33000</v>
      </c>
      <c r="E76" s="11" t="n">
        <v>-0.0282</v>
      </c>
      <c r="F76" s="9" t="n">
        <v>8580104085000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가온전선 (000500)</t>
        </is>
      </c>
      <c r="B77" t="inlineStr">
        <is>
          <t>절연선 및 케이블 제조업</t>
        </is>
      </c>
      <c r="C77" s="7" t="n">
        <v>288000</v>
      </c>
      <c r="D77" s="5" t="n">
        <v>8500</v>
      </c>
      <c r="E77" s="13" t="n">
        <v>0.0304</v>
      </c>
      <c r="F77" s="7" t="n">
        <v>8575950816000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125800</v>
      </c>
      <c r="D78" s="10" t="n">
        <v>-4600</v>
      </c>
      <c r="E78" s="11" t="n">
        <v>-0.0353</v>
      </c>
      <c r="F78" s="9" t="n">
        <v>8398694195000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이수페타시스 (007660)</t>
        </is>
      </c>
      <c r="B79" t="inlineStr">
        <is>
          <t>전자부품 제조업</t>
        </is>
      </c>
      <c r="C79" s="7" t="n">
        <v>113200</v>
      </c>
      <c r="D79" s="5" t="n">
        <v>-4000</v>
      </c>
      <c r="E79" s="13" t="n">
        <v>-0.0341</v>
      </c>
      <c r="F79" s="7" t="n">
        <v>8309923590800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LS (006260)</t>
        </is>
      </c>
      <c r="B80" s="8" t="inlineStr">
        <is>
          <t>기타 금융업</t>
        </is>
      </c>
      <c r="C80" s="9" t="n">
        <v>254500</v>
      </c>
      <c r="D80" s="10" t="n">
        <v>7500</v>
      </c>
      <c r="E80" s="11" t="n">
        <v>0.0304</v>
      </c>
      <c r="F80" s="9" t="n">
        <v>7940400000000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62400</v>
      </c>
      <c r="D81" s="5" t="n">
        <v>1000</v>
      </c>
      <c r="E81" s="13" t="n">
        <v>0.0163</v>
      </c>
      <c r="F81" s="7" t="n">
        <v>7729804305600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130500</v>
      </c>
      <c r="D82" s="10" t="n">
        <v>0</v>
      </c>
      <c r="E82" s="11" t="n">
        <v>0</v>
      </c>
      <c r="F82" s="9" t="n">
        <v>7633305049500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33650</v>
      </c>
      <c r="D83" s="5" t="n">
        <v>900</v>
      </c>
      <c r="E83" s="13" t="n">
        <v>0.0275</v>
      </c>
      <c r="F83" s="7" t="n">
        <v>7567633836400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385500</v>
      </c>
      <c r="D84" s="10" t="n">
        <v>2000</v>
      </c>
      <c r="E84" s="11" t="n">
        <v>0.0052</v>
      </c>
      <c r="F84" s="9" t="n">
        <v>7478645259000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104100</v>
      </c>
      <c r="D85" s="5" t="n">
        <v>2900</v>
      </c>
      <c r="E85" s="13" t="n">
        <v>0.0287</v>
      </c>
      <c r="F85" s="7" t="n">
        <v>7366889046600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대덕전자 (353200)</t>
        </is>
      </c>
      <c r="B86" s="8" t="inlineStr">
        <is>
          <t>전자부품 제조업</t>
        </is>
      </c>
      <c r="C86" s="9" t="n">
        <v>147000</v>
      </c>
      <c r="D86" s="10" t="n">
        <v>100</v>
      </c>
      <c r="E86" s="11" t="n">
        <v>0.0007000000000000001</v>
      </c>
      <c r="F86" s="9" t="n">
        <v>7264287975000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삼성증권 (016360)</t>
        </is>
      </c>
      <c r="B87" t="inlineStr">
        <is>
          <t>금융 지원 서비스업</t>
        </is>
      </c>
      <c r="C87" s="7" t="n">
        <v>81300</v>
      </c>
      <c r="D87" s="5" t="n">
        <v>800</v>
      </c>
      <c r="E87" s="13" t="n">
        <v>0.009899999999999999</v>
      </c>
      <c r="F87" s="7" t="n">
        <v>7260090000000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162900</v>
      </c>
      <c r="D88" s="10" t="n">
        <v>-500</v>
      </c>
      <c r="E88" s="11" t="n">
        <v>-0.0031</v>
      </c>
      <c r="F88" s="9" t="n">
        <v>7022103584400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16110</v>
      </c>
      <c r="D89" s="5" t="n">
        <v>150</v>
      </c>
      <c r="E89" s="13" t="n">
        <v>0.009399999999999999</v>
      </c>
      <c r="F89" s="7" t="n">
        <v>6619722048180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214500</v>
      </c>
      <c r="D90" s="10" t="n">
        <v>3500</v>
      </c>
      <c r="E90" s="11" t="n">
        <v>0.0166</v>
      </c>
      <c r="F90" s="9" t="n">
        <v>6572891325000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66800</v>
      </c>
      <c r="D91" s="5" t="n">
        <v>2200</v>
      </c>
      <c r="E91" s="13" t="n">
        <v>0.0341</v>
      </c>
      <c r="F91" s="7" t="n">
        <v>6471981326400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LG유플러스 (032640)</t>
        </is>
      </c>
      <c r="B92" s="8" t="inlineStr">
        <is>
          <t>전기 통신업</t>
        </is>
      </c>
      <c r="C92" s="9" t="n">
        <v>14670</v>
      </c>
      <c r="D92" s="10" t="n">
        <v>-110</v>
      </c>
      <c r="E92" s="11" t="n">
        <v>-0.0074</v>
      </c>
      <c r="F92" s="9" t="n">
        <v>6226354828440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125500</v>
      </c>
      <c r="D93" s="5" t="n">
        <v>-4900</v>
      </c>
      <c r="E93" s="13" t="n">
        <v>-0.03759999999999999</v>
      </c>
      <c r="F93" s="7" t="n">
        <v>6160029575500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리노공업 (058470)</t>
        </is>
      </c>
      <c r="B94" s="8" t="inlineStr">
        <is>
          <t>전자부품 제조업</t>
        </is>
      </c>
      <c r="C94" s="9" t="n">
        <v>78900</v>
      </c>
      <c r="D94" s="10" t="n">
        <v>-700</v>
      </c>
      <c r="E94" s="11" t="n">
        <v>-0.008800000000000001</v>
      </c>
      <c r="F94" s="9" t="n">
        <v>6013114965000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키움증권 (039490)</t>
        </is>
      </c>
      <c r="B95" t="inlineStr">
        <is>
          <t>금융 지원 서비스업</t>
        </is>
      </c>
      <c r="C95" s="7" t="n">
        <v>229000</v>
      </c>
      <c r="D95" s="5" t="n">
        <v>-1000</v>
      </c>
      <c r="E95" s="13" t="n">
        <v>-0.0043</v>
      </c>
      <c r="F95" s="7" t="n">
        <v>6006284364000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486000</v>
      </c>
      <c r="D96" s="10" t="n">
        <v>-8000</v>
      </c>
      <c r="E96" s="11" t="n">
        <v>-0.0162</v>
      </c>
      <c r="F96" s="9" t="n">
        <v>5987301300000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165200</v>
      </c>
      <c r="D97" s="5" t="n">
        <v>2300</v>
      </c>
      <c r="E97" s="13" t="n">
        <v>0.0141</v>
      </c>
      <c r="F97" s="7" t="n">
        <v>5659264164400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105600</v>
      </c>
      <c r="D98" s="10" t="n">
        <v>-400</v>
      </c>
      <c r="E98" s="11" t="n">
        <v>-0.0038</v>
      </c>
      <c r="F98" s="9" t="n">
        <v>5631531523200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42100</v>
      </c>
      <c r="D99" s="5" t="n">
        <v>-1900</v>
      </c>
      <c r="E99" s="13" t="n">
        <v>-0.0432</v>
      </c>
      <c r="F99" s="7" t="n">
        <v>5607645188300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SK바이오팜 (326030)</t>
        </is>
      </c>
      <c r="B100" s="8" t="inlineStr">
        <is>
          <t>자연과학 및 공학 연구개발업</t>
        </is>
      </c>
      <c r="C100" s="9" t="n">
        <v>71100</v>
      </c>
      <c r="D100" s="10" t="n">
        <v>400</v>
      </c>
      <c r="E100" s="11" t="n">
        <v>0.005699999999999999</v>
      </c>
      <c r="F100" s="9" t="n">
        <v>5568072075000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심텍 (222800)</t>
        </is>
      </c>
      <c r="B101" t="inlineStr">
        <is>
          <t>전자부품 제조업</t>
        </is>
      </c>
      <c r="C101" s="7" t="n">
        <v>144300</v>
      </c>
      <c r="D101" s="5" t="n">
        <v>-6200</v>
      </c>
      <c r="E101" s="13" t="n">
        <v>-0.0412</v>
      </c>
      <c r="F101" s="7" t="n">
        <v>5553317101800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73200</v>
      </c>
      <c r="D102" s="10" t="n">
        <v>400</v>
      </c>
      <c r="E102" s="11" t="n">
        <v>0.005500000000000001</v>
      </c>
      <c r="F102" s="9" t="n">
        <v>5388675169200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418500</v>
      </c>
      <c r="D103" s="5" t="n">
        <v>-34500</v>
      </c>
      <c r="E103" s="13" t="n">
        <v>-0.0762</v>
      </c>
      <c r="F103" s="7" t="n">
        <v>5361399733500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120300</v>
      </c>
      <c r="D104" s="10" t="n">
        <v>-6200</v>
      </c>
      <c r="E104" s="11" t="n">
        <v>-0.049</v>
      </c>
      <c r="F104" s="9" t="n">
        <v>5233601936400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SKC (011790)</t>
        </is>
      </c>
      <c r="B105" t="inlineStr">
        <is>
          <t>기타 화학제품 제조업</t>
        </is>
      </c>
      <c r="C105" s="7" t="n">
        <v>103400</v>
      </c>
      <c r="D105" s="5" t="n">
        <v>3400</v>
      </c>
      <c r="E105" s="13" t="n">
        <v>0.034</v>
      </c>
      <c r="F105" s="7" t="n">
        <v>5128464013200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52700</v>
      </c>
      <c r="D106" s="10" t="n">
        <v>500</v>
      </c>
      <c r="E106" s="11" t="n">
        <v>0.009599999999999999</v>
      </c>
      <c r="F106" s="9" t="n">
        <v>5051614625500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대한전선 (001440)</t>
        </is>
      </c>
      <c r="B107" t="inlineStr">
        <is>
          <t>절연선 및 케이블 제조업</t>
        </is>
      </c>
      <c r="C107" s="7" t="n">
        <v>25400</v>
      </c>
      <c r="D107" s="5" t="n">
        <v>700</v>
      </c>
      <c r="E107" s="13" t="n">
        <v>0.0283</v>
      </c>
      <c r="F107" s="7" t="n">
        <v>4978211938400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카카오페이 (377300)</t>
        </is>
      </c>
      <c r="B108" s="8" t="inlineStr">
        <is>
          <t>금융 지원 서비스업</t>
        </is>
      </c>
      <c r="C108" s="9" t="n">
        <v>36600</v>
      </c>
      <c r="D108" s="10" t="n">
        <v>-900</v>
      </c>
      <c r="E108" s="11" t="n">
        <v>-0.024</v>
      </c>
      <c r="F108" s="9" t="n">
        <v>4952002765200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삼성카드 (029780)</t>
        </is>
      </c>
      <c r="B109" t="inlineStr">
        <is>
          <t>기타 금융업</t>
        </is>
      </c>
      <c r="C109" s="7" t="n">
        <v>42150</v>
      </c>
      <c r="D109" s="5" t="n">
        <v>-550</v>
      </c>
      <c r="E109" s="13" t="n">
        <v>-0.0129</v>
      </c>
      <c r="F109" s="7" t="n">
        <v>4883452255650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HD건설기계 (267270)</t>
        </is>
      </c>
      <c r="B110" s="8" t="inlineStr">
        <is>
          <t>특수 목적용 기계 제조업</t>
        </is>
      </c>
      <c r="C110" s="9" t="n">
        <v>102800</v>
      </c>
      <c r="D110" s="10" t="n">
        <v>1600</v>
      </c>
      <c r="E110" s="11" t="n">
        <v>0.0158</v>
      </c>
      <c r="F110" s="9" t="n">
        <v>4882731280800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삼천당제약 (000250)</t>
        </is>
      </c>
      <c r="B111" t="inlineStr">
        <is>
          <t>의약품 제조업</t>
        </is>
      </c>
      <c r="C111" s="7" t="n">
        <v>207500</v>
      </c>
      <c r="D111" s="5" t="n">
        <v>-3000</v>
      </c>
      <c r="E111" s="13" t="n">
        <v>-0.0143</v>
      </c>
      <c r="F111" s="7" t="n">
        <v>4867425440000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JB금융지주 (175330)</t>
        </is>
      </c>
      <c r="B112" s="8" t="inlineStr">
        <is>
          <t>기타 금융업</t>
        </is>
      </c>
      <c r="C112" s="9" t="n">
        <v>26000</v>
      </c>
      <c r="D112" s="10" t="n">
        <v>-2200</v>
      </c>
      <c r="E112" s="11" t="n">
        <v>-0.078</v>
      </c>
      <c r="F112" s="9" t="n">
        <v>4849567424000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HPSP (403870)</t>
        </is>
      </c>
      <c r="B113" t="inlineStr">
        <is>
          <t>특수 목적용 기계 제조업</t>
        </is>
      </c>
      <c r="C113" s="7" t="n">
        <v>58500</v>
      </c>
      <c r="D113" s="5" t="n">
        <v>-3100</v>
      </c>
      <c r="E113" s="13" t="n">
        <v>-0.0503</v>
      </c>
      <c r="F113" s="7" t="n">
        <v>4814550000000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엘앤에프 (066970)</t>
        </is>
      </c>
      <c r="B114" s="8" t="inlineStr">
        <is>
          <t>일차전지 및 이차전지 제조업</t>
        </is>
      </c>
      <c r="C114" s="9" t="n">
        <v>117100</v>
      </c>
      <c r="D114" s="10" t="n">
        <v>7800</v>
      </c>
      <c r="E114" s="11" t="n">
        <v>0.07139999999999999</v>
      </c>
      <c r="F114" s="9" t="n">
        <v>4764352146400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9610</v>
      </c>
      <c r="D115" s="5" t="n">
        <v>-70</v>
      </c>
      <c r="E115" s="13" t="n">
        <v>-0.0072</v>
      </c>
      <c r="F115" s="7" t="n">
        <v>4602440352730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피에스케이홀딩스 (031980)</t>
        </is>
      </c>
      <c r="B116" s="8" t="inlineStr">
        <is>
          <t>특수 목적용 기계 제조업</t>
        </is>
      </c>
      <c r="C116" s="9" t="n">
        <v>212000</v>
      </c>
      <c r="D116" s="10" t="n">
        <v>-4000</v>
      </c>
      <c r="E116" s="11" t="n">
        <v>-0.0185</v>
      </c>
      <c r="F116" s="9" t="n">
        <v>4571227740000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14620</v>
      </c>
      <c r="D117" s="5" t="n">
        <v>-590</v>
      </c>
      <c r="E117" s="13" t="n">
        <v>-0.0388</v>
      </c>
      <c r="F117" s="7" t="n">
        <v>4485997159620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205500</v>
      </c>
      <c r="D118" s="10" t="n">
        <v>-1500</v>
      </c>
      <c r="E118" s="11" t="n">
        <v>-0.0072</v>
      </c>
      <c r="F118" s="9" t="n">
        <v>4427296521000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한전기술 (052690)</t>
        </is>
      </c>
      <c r="B119" t="inlineStr">
        <is>
          <t>건축기술, 엔지니어링 및 관련 기술 서비스업</t>
        </is>
      </c>
      <c r="C119" s="7" t="n">
        <v>109600</v>
      </c>
      <c r="D119" s="5" t="n">
        <v>900</v>
      </c>
      <c r="E119" s="13" t="n">
        <v>0.0083</v>
      </c>
      <c r="F119" s="7" t="n">
        <v>4188912000000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오리온 (271560)</t>
        </is>
      </c>
      <c r="B120" s="8" t="inlineStr">
        <is>
          <t>기타 식품 제조업</t>
        </is>
      </c>
      <c r="C120" s="9" t="n">
        <v>104800</v>
      </c>
      <c r="D120" s="10" t="n">
        <v>-1700</v>
      </c>
      <c r="E120" s="11" t="n">
        <v>-0.016</v>
      </c>
      <c r="F120" s="9" t="n">
        <v>4142616982400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피에스케이 (319660)</t>
        </is>
      </c>
      <c r="B121" t="inlineStr">
        <is>
          <t>특수 목적용 기계 제조업</t>
        </is>
      </c>
      <c r="C121" s="7" t="n">
        <v>142100</v>
      </c>
      <c r="D121" s="5" t="n">
        <v>-7000</v>
      </c>
      <c r="E121" s="13" t="n">
        <v>-0.0469</v>
      </c>
      <c r="F121" s="7" t="n">
        <v>4116170059400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한화생명 (088350)</t>
        </is>
      </c>
      <c r="B122" s="8" t="inlineStr">
        <is>
          <t>보험업</t>
        </is>
      </c>
      <c r="C122" s="9" t="n">
        <v>4730</v>
      </c>
      <c r="D122" s="10" t="n">
        <v>-265</v>
      </c>
      <c r="E122" s="11" t="n">
        <v>-0.05309999999999999</v>
      </c>
      <c r="F122" s="9" t="n">
        <v>4108146900000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한온시스템 (018880)</t>
        </is>
      </c>
      <c r="B123" t="inlineStr">
        <is>
          <t>일반 목적용 기계 제조업</t>
        </is>
      </c>
      <c r="C123" s="7" t="n">
        <v>3995</v>
      </c>
      <c r="D123" s="5" t="n">
        <v>190</v>
      </c>
      <c r="E123" s="13" t="n">
        <v>0.0499</v>
      </c>
      <c r="F123" s="7" t="n">
        <v>4099874111290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62800</v>
      </c>
      <c r="D124" s="10" t="n">
        <v>800</v>
      </c>
      <c r="E124" s="11" t="n">
        <v>0.0129</v>
      </c>
      <c r="F124" s="9" t="n">
        <v>4070694744000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216500</v>
      </c>
      <c r="D125" s="5" t="n">
        <v>-5000</v>
      </c>
      <c r="E125" s="13" t="n">
        <v>-0.0226</v>
      </c>
      <c r="F125" s="7" t="n">
        <v>4042105228000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LG생활건강 (051900)</t>
        </is>
      </c>
      <c r="B126" s="8" t="inlineStr">
        <is>
          <t>기타 화학제품 제조업</t>
        </is>
      </c>
      <c r="C126" s="9" t="n">
        <v>263000</v>
      </c>
      <c r="D126" s="10" t="n">
        <v>-1000</v>
      </c>
      <c r="E126" s="11" t="n">
        <v>-0.0038</v>
      </c>
      <c r="F126" s="9" t="n">
        <v>3938562549000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448000</v>
      </c>
      <c r="D127" s="5" t="n">
        <v>12500</v>
      </c>
      <c r="E127" s="13" t="n">
        <v>0.0287</v>
      </c>
      <c r="F127" s="7" t="n">
        <v>3849617408000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LG디스플레이 (034220)</t>
        </is>
      </c>
      <c r="B128" s="8" t="inlineStr">
        <is>
          <t>전자부품 제조업</t>
        </is>
      </c>
      <c r="C128" s="9" t="n">
        <v>7660</v>
      </c>
      <c r="D128" s="10" t="n">
        <v>100</v>
      </c>
      <c r="E128" s="11" t="n">
        <v>0.0132</v>
      </c>
      <c r="F128" s="9" t="n">
        <v>3830000000000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현대제철 (004020)</t>
        </is>
      </c>
      <c r="B129" t="inlineStr">
        <is>
          <t>1차 철강 제조업</t>
        </is>
      </c>
      <c r="C129" s="7" t="n">
        <v>28550</v>
      </c>
      <c r="D129" s="5" t="n">
        <v>850</v>
      </c>
      <c r="E129" s="13" t="n">
        <v>0.0307</v>
      </c>
      <c r="F129" s="7" t="n">
        <v>3809877161750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팬오션 (028670)</t>
        </is>
      </c>
      <c r="B130" s="8" t="inlineStr">
        <is>
          <t>해상 운송업</t>
        </is>
      </c>
      <c r="C130" s="9" t="n">
        <v>7100</v>
      </c>
      <c r="D130" s="10" t="n">
        <v>550</v>
      </c>
      <c r="E130" s="11" t="n">
        <v>0.08400000000000001</v>
      </c>
      <c r="F130" s="9" t="n">
        <v>3795443535200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ISC (095340)</t>
        </is>
      </c>
      <c r="B131" t="inlineStr">
        <is>
          <t>기계장비 및 관련 물품 도매업</t>
        </is>
      </c>
      <c r="C131" s="7" t="n">
        <v>178900</v>
      </c>
      <c r="D131" s="5" t="n">
        <v>-4800</v>
      </c>
      <c r="E131" s="13" t="n">
        <v>-0.0261</v>
      </c>
      <c r="F131" s="7" t="n">
        <v>3792153676200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현대차우 (005385)</t>
        </is>
      </c>
      <c r="B132" s="8" t="inlineStr">
        <is>
          <t>미분류</t>
        </is>
      </c>
      <c r="C132" s="9" t="n">
        <v>165300</v>
      </c>
      <c r="D132" s="10" t="n">
        <v>3400</v>
      </c>
      <c r="E132" s="11" t="n">
        <v>0.021</v>
      </c>
      <c r="F132" s="9" t="n">
        <v>3775292816100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255500</v>
      </c>
      <c r="D133" s="5" t="n">
        <v>5000</v>
      </c>
      <c r="E133" s="13" t="n">
        <v>0.02</v>
      </c>
      <c r="F133" s="7" t="n">
        <v>3747425654000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125800</v>
      </c>
      <c r="D134" s="10" t="n">
        <v>-2800</v>
      </c>
      <c r="E134" s="11" t="n">
        <v>-0.0218</v>
      </c>
      <c r="F134" s="9" t="n">
        <v>3670466348400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티에스이 (131290)</t>
        </is>
      </c>
      <c r="B135" t="inlineStr">
        <is>
          <t>측정, 시험, 항해, 제어 및 기타 정밀기기 제조업; 광학기기 제외</t>
        </is>
      </c>
      <c r="C135" s="7" t="n">
        <v>329500</v>
      </c>
      <c r="D135" s="5" t="n">
        <v>0</v>
      </c>
      <c r="E135" s="13" t="n">
        <v>0</v>
      </c>
      <c r="F135" s="7" t="n">
        <v>3644740855500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42400</v>
      </c>
      <c r="D136" s="10" t="n">
        <v>-5250</v>
      </c>
      <c r="E136" s="11" t="n">
        <v>-0.1102</v>
      </c>
      <c r="F136" s="9" t="n">
        <v>3614525800000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일진전기 (103590)</t>
        </is>
      </c>
      <c r="B137" t="inlineStr">
        <is>
          <t>절연선 및 케이블 제조업</t>
        </is>
      </c>
      <c r="C137" s="7" t="n">
        <v>74900</v>
      </c>
      <c r="D137" s="5" t="n">
        <v>1500</v>
      </c>
      <c r="E137" s="13" t="n">
        <v>0.0204</v>
      </c>
      <c r="F137" s="7" t="n">
        <v>3571635711000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유진테크 (084370)</t>
        </is>
      </c>
      <c r="B138" s="8" t="inlineStr">
        <is>
          <t>특수 목적용 기계 제조업</t>
        </is>
      </c>
      <c r="C138" s="9" t="n">
        <v>152100</v>
      </c>
      <c r="D138" s="10" t="n">
        <v>-8400</v>
      </c>
      <c r="E138" s="11" t="n">
        <v>-0.05230000000000001</v>
      </c>
      <c r="F138" s="9" t="n">
        <v>3485529988200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파두 (440110)</t>
        </is>
      </c>
      <c r="B139" t="inlineStr">
        <is>
          <t>반도체 제조업</t>
        </is>
      </c>
      <c r="C139" s="7" t="n">
        <v>68900</v>
      </c>
      <c r="D139" s="5" t="n">
        <v>-2500</v>
      </c>
      <c r="E139" s="13" t="n">
        <v>-0.035</v>
      </c>
      <c r="F139" s="7" t="n">
        <v>3452649760300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36400</v>
      </c>
      <c r="D140" s="10" t="n">
        <v>150</v>
      </c>
      <c r="E140" s="11" t="n">
        <v>0.004099999999999999</v>
      </c>
      <c r="F140" s="9" t="n">
        <v>3360193200000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한화엔진 (082740)</t>
        </is>
      </c>
      <c r="B141" t="inlineStr">
        <is>
          <t>일반 목적용 기계 제조업</t>
        </is>
      </c>
      <c r="C141" s="7" t="n">
        <v>40100</v>
      </c>
      <c r="D141" s="5" t="n">
        <v>2700</v>
      </c>
      <c r="E141" s="13" t="n">
        <v>0.0722</v>
      </c>
      <c r="F141" s="7" t="n">
        <v>3346230394200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에스원 (012750)</t>
        </is>
      </c>
      <c r="B142" s="8" t="inlineStr">
        <is>
          <t>경비, 경호 및 탐정업</t>
        </is>
      </c>
      <c r="C142" s="9" t="n">
        <v>86900</v>
      </c>
      <c r="D142" s="10" t="n">
        <v>-100</v>
      </c>
      <c r="E142" s="11" t="n">
        <v>-0.0011</v>
      </c>
      <c r="F142" s="9" t="n">
        <v>3302128568200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74100</v>
      </c>
      <c r="D143" s="5" t="n">
        <v>600</v>
      </c>
      <c r="E143" s="13" t="n">
        <v>0.008199999999999999</v>
      </c>
      <c r="F143" s="7" t="n">
        <v>3283479778800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코스맥스 (192820)</t>
        </is>
      </c>
      <c r="B144" s="8" t="inlineStr">
        <is>
          <t>기타 화학제품 제조업</t>
        </is>
      </c>
      <c r="C144" s="9" t="n">
        <v>282500</v>
      </c>
      <c r="D144" s="10" t="n">
        <v>-2000</v>
      </c>
      <c r="E144" s="11" t="n">
        <v>-0.006999999999999999</v>
      </c>
      <c r="F144" s="9" t="n">
        <v>3206236292500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20850</v>
      </c>
      <c r="D145" s="5" t="n">
        <v>700</v>
      </c>
      <c r="E145" s="13" t="n">
        <v>0.0347</v>
      </c>
      <c r="F145" s="7" t="n">
        <v>3169924099650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하나마이크론 (067310)</t>
        </is>
      </c>
      <c r="B146" s="8" t="inlineStr">
        <is>
          <t>반도체 제조업</t>
        </is>
      </c>
      <c r="C146" s="9" t="n">
        <v>46600</v>
      </c>
      <c r="D146" s="10" t="n">
        <v>-2750</v>
      </c>
      <c r="E146" s="11" t="n">
        <v>-0.0557</v>
      </c>
      <c r="F146" s="9" t="n">
        <v>3098474495400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강원랜드 (035250)</t>
        </is>
      </c>
      <c r="B147" t="inlineStr">
        <is>
          <t>유원지 및 기타 오락관련 서비스업</t>
        </is>
      </c>
      <c r="C147" s="7" t="n">
        <v>14400</v>
      </c>
      <c r="D147" s="5" t="n">
        <v>0</v>
      </c>
      <c r="E147" s="13" t="n">
        <v>0</v>
      </c>
      <c r="F147" s="7" t="n">
        <v>3080743200000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솔브레인 (357780)</t>
        </is>
      </c>
      <c r="B148" s="8" t="inlineStr">
        <is>
          <t>기타 화학제품 제조업</t>
        </is>
      </c>
      <c r="C148" s="9" t="n">
        <v>391750</v>
      </c>
      <c r="D148" s="10" t="n">
        <v>-5750</v>
      </c>
      <c r="E148" s="11" t="n">
        <v>-0.0145</v>
      </c>
      <c r="F148" s="9" t="n">
        <v>3047253230500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한미사이언스 (008930)</t>
        </is>
      </c>
      <c r="B149" t="inlineStr">
        <is>
          <t>기타 금융업</t>
        </is>
      </c>
      <c r="C149" s="7" t="n">
        <v>44400</v>
      </c>
      <c r="D149" s="5" t="n">
        <v>-5800</v>
      </c>
      <c r="E149" s="13" t="n">
        <v>-0.1155</v>
      </c>
      <c r="F149" s="7" t="n">
        <v>3036584820000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42700</v>
      </c>
      <c r="D150" s="10" t="n">
        <v>-200</v>
      </c>
      <c r="E150" s="11" t="n">
        <v>-0.004699999999999999</v>
      </c>
      <c r="F150" s="9" t="n">
        <v>2981382234600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테스 (095610)</t>
        </is>
      </c>
      <c r="B151" t="inlineStr">
        <is>
          <t>특수 목적용 기계 제조업</t>
        </is>
      </c>
      <c r="C151" s="7" t="n">
        <v>153600</v>
      </c>
      <c r="D151" s="5" t="n">
        <v>-7900</v>
      </c>
      <c r="E151" s="13" t="n">
        <v>-0.0489</v>
      </c>
      <c r="F151" s="7" t="n">
        <v>2973696000000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티씨케이 (064760)</t>
        </is>
      </c>
      <c r="B152" s="8" t="inlineStr">
        <is>
          <t>기타 비금속 광물제품 제조업</t>
        </is>
      </c>
      <c r="C152" s="9" t="n">
        <v>265500</v>
      </c>
      <c r="D152" s="10" t="n">
        <v>-9000</v>
      </c>
      <c r="E152" s="11" t="n">
        <v>-0.0328</v>
      </c>
      <c r="F152" s="9" t="n">
        <v>2968134948000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117900</v>
      </c>
      <c r="D153" s="5" t="n">
        <v>3300</v>
      </c>
      <c r="E153" s="13" t="n">
        <v>0.0288</v>
      </c>
      <c r="F153" s="7" t="n">
        <v>2966048617500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한국콜마 (161890)</t>
        </is>
      </c>
      <c r="B154" s="8" t="inlineStr">
        <is>
          <t>기타 화학제품 제조업</t>
        </is>
      </c>
      <c r="C154" s="9" t="n">
        <v>122000</v>
      </c>
      <c r="D154" s="10" t="n">
        <v>-1100</v>
      </c>
      <c r="E154" s="11" t="n">
        <v>-0.0089</v>
      </c>
      <c r="F154" s="9" t="n">
        <v>2879819394000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롯데에너지머티리얼즈 (020150)</t>
        </is>
      </c>
      <c r="B155" t="inlineStr">
        <is>
          <t>전자부품 제조업</t>
        </is>
      </c>
      <c r="C155" s="7" t="n">
        <v>54500</v>
      </c>
      <c r="D155" s="5" t="n">
        <v>3200</v>
      </c>
      <c r="E155" s="13" t="n">
        <v>0.0624</v>
      </c>
      <c r="F155" s="7" t="n">
        <v>2853917733500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파마리서치 (214450)</t>
        </is>
      </c>
      <c r="B156" s="8" t="inlineStr">
        <is>
          <t>의료용품 및 기타 의약 관련제품 제조업</t>
        </is>
      </c>
      <c r="C156" s="9" t="n">
        <v>274500</v>
      </c>
      <c r="D156" s="10" t="n">
        <v>1500</v>
      </c>
      <c r="E156" s="11" t="n">
        <v>0.005500000000000001</v>
      </c>
      <c r="F156" s="9" t="n">
        <v>2851958376000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36350</v>
      </c>
      <c r="D157" s="5" t="n">
        <v>-100</v>
      </c>
      <c r="E157" s="13" t="n">
        <v>-0.0027</v>
      </c>
      <c r="F157" s="7" t="n">
        <v>2851895701550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F&amp;F (383220)</t>
        </is>
      </c>
      <c r="B158" s="8" t="inlineStr">
        <is>
          <t>봉제의복 제조업</t>
        </is>
      </c>
      <c r="C158" s="9" t="n">
        <v>74200</v>
      </c>
      <c r="D158" s="10" t="n">
        <v>900</v>
      </c>
      <c r="E158" s="11" t="n">
        <v>0.0123</v>
      </c>
      <c r="F158" s="9" t="n">
        <v>2842384965000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71700</v>
      </c>
      <c r="D159" s="5" t="n">
        <v>1100</v>
      </c>
      <c r="E159" s="13" t="n">
        <v>0.0156</v>
      </c>
      <c r="F159" s="7" t="n">
        <v>2802924004500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넷마블 (251270)</t>
        </is>
      </c>
      <c r="B160" s="8" t="inlineStr">
        <is>
          <t>소프트웨어 개발 및 공급업</t>
        </is>
      </c>
      <c r="C160" s="9" t="n">
        <v>33650</v>
      </c>
      <c r="D160" s="10" t="n">
        <v>-350</v>
      </c>
      <c r="E160" s="11" t="n">
        <v>-0.0103</v>
      </c>
      <c r="F160" s="9" t="n">
        <v>2798281001250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신세계 (004170)</t>
        </is>
      </c>
      <c r="B161" t="inlineStr">
        <is>
          <t>종합 소매업</t>
        </is>
      </c>
      <c r="C161" s="7" t="n">
        <v>293500</v>
      </c>
      <c r="D161" s="5" t="n">
        <v>-1500</v>
      </c>
      <c r="E161" s="13" t="n">
        <v>-0.0051</v>
      </c>
      <c r="F161" s="7" t="n">
        <v>2772160623500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CJ제일제당 (097950)</t>
        </is>
      </c>
      <c r="B162" s="8" t="inlineStr">
        <is>
          <t>기타 식품 제조업</t>
        </is>
      </c>
      <c r="C162" s="9" t="n">
        <v>182600</v>
      </c>
      <c r="D162" s="10" t="n">
        <v>-200</v>
      </c>
      <c r="E162" s="11" t="n">
        <v>-0.0011</v>
      </c>
      <c r="F162" s="9" t="n">
        <v>2748894363600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한솔케미칼 (014680)</t>
        </is>
      </c>
      <c r="B163" t="inlineStr">
        <is>
          <t>기초 화학물질 제조업</t>
        </is>
      </c>
      <c r="C163" s="7" t="n">
        <v>254000</v>
      </c>
      <c r="D163" s="5" t="n">
        <v>-7500</v>
      </c>
      <c r="E163" s="13" t="n">
        <v>-0.0287</v>
      </c>
      <c r="F163" s="7" t="n">
        <v>2741685144000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이수스페셜티케미컬 (457190)</t>
        </is>
      </c>
      <c r="B164" s="8" t="inlineStr">
        <is>
          <t>기초 화학물질 제조업</t>
        </is>
      </c>
      <c r="C164" s="9" t="n">
        <v>89700</v>
      </c>
      <c r="D164" s="10" t="n">
        <v>6800</v>
      </c>
      <c r="E164" s="11" t="n">
        <v>0.08199999999999999</v>
      </c>
      <c r="F164" s="9" t="n">
        <v>2710632818400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동서 (026960)</t>
        </is>
      </c>
      <c r="B165" t="inlineStr">
        <is>
          <t>음·식료품 및 담배 도매업</t>
        </is>
      </c>
      <c r="C165" s="7" t="n">
        <v>26950</v>
      </c>
      <c r="D165" s="5" t="n">
        <v>-300</v>
      </c>
      <c r="E165" s="13" t="n">
        <v>-0.011</v>
      </c>
      <c r="F165" s="7" t="n">
        <v>2686915000000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16800</v>
      </c>
      <c r="D166" s="10" t="n">
        <v>-750</v>
      </c>
      <c r="E166" s="11" t="n">
        <v>-0.04269999999999999</v>
      </c>
      <c r="F166" s="9" t="n">
        <v>2660505254400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서진시스템 (178320)</t>
        </is>
      </c>
      <c r="B167" t="inlineStr">
        <is>
          <t>기타 전기장비 제조업</t>
        </is>
      </c>
      <c r="C167" s="7" t="n">
        <v>41200</v>
      </c>
      <c r="D167" s="5" t="n">
        <v>500</v>
      </c>
      <c r="E167" s="13" t="n">
        <v>0.0123</v>
      </c>
      <c r="F167" s="7" t="n">
        <v>2625407746800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GS건설 (006360)</t>
        </is>
      </c>
      <c r="B168" s="8" t="inlineStr">
        <is>
          <t>건물 건설업</t>
        </is>
      </c>
      <c r="C168" s="9" t="n">
        <v>30650</v>
      </c>
      <c r="D168" s="10" t="n">
        <v>1350</v>
      </c>
      <c r="E168" s="11" t="n">
        <v>0.0461</v>
      </c>
      <c r="F168" s="9" t="n">
        <v>2623072668500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한국앤컴퍼니 (000240)</t>
        </is>
      </c>
      <c r="B169" t="inlineStr">
        <is>
          <t>기타 금융업</t>
        </is>
      </c>
      <c r="C169" s="7" t="n">
        <v>27450</v>
      </c>
      <c r="D169" s="5" t="n">
        <v>800</v>
      </c>
      <c r="E169" s="13" t="n">
        <v>0.03</v>
      </c>
      <c r="F169" s="7" t="n">
        <v>2605972338000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제주반도체 (080220)</t>
        </is>
      </c>
      <c r="B170" s="8" t="inlineStr">
        <is>
          <t>반도체 제조업</t>
        </is>
      </c>
      <c r="C170" s="9" t="n">
        <v>75300</v>
      </c>
      <c r="D170" s="10" t="n">
        <v>400</v>
      </c>
      <c r="E170" s="11" t="n">
        <v>0.0053</v>
      </c>
      <c r="F170" s="9" t="n">
        <v>2593545324900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두산퓨얼셀 (336260)</t>
        </is>
      </c>
      <c r="B171" t="inlineStr">
        <is>
          <t>전동기, 발전기 및 전기 변환 · 공급 · 제어 장치 제조업</t>
        </is>
      </c>
      <c r="C171" s="7" t="n">
        <v>39500</v>
      </c>
      <c r="D171" s="5" t="n">
        <v>1400</v>
      </c>
      <c r="E171" s="13" t="n">
        <v>0.0367</v>
      </c>
      <c r="F171" s="7" t="n">
        <v>2587002177000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리가켐바이오 (141080)</t>
        </is>
      </c>
      <c r="B172" s="8" t="inlineStr">
        <is>
          <t>자연과학 및 공학 연구개발업</t>
        </is>
      </c>
      <c r="C172" s="9" t="n">
        <v>68300</v>
      </c>
      <c r="D172" s="10" t="n">
        <v>2800</v>
      </c>
      <c r="E172" s="11" t="n">
        <v>0.04269999999999999</v>
      </c>
      <c r="F172" s="9" t="n">
        <v>2528426249400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코리안리 (003690)</t>
        </is>
      </c>
      <c r="B173" t="inlineStr">
        <is>
          <t>재 보험업</t>
        </is>
      </c>
      <c r="C173" s="7" t="n">
        <v>14280</v>
      </c>
      <c r="D173" s="5" t="n">
        <v>-370</v>
      </c>
      <c r="E173" s="13" t="n">
        <v>-0.0253</v>
      </c>
      <c r="F173" s="7" t="n">
        <v>2523576322680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롯데쇼핑 (023530)</t>
        </is>
      </c>
      <c r="B174" s="8" t="inlineStr">
        <is>
          <t>종합 소매업</t>
        </is>
      </c>
      <c r="C174" s="9" t="n">
        <v>89100</v>
      </c>
      <c r="D174" s="10" t="n">
        <v>-4900</v>
      </c>
      <c r="E174" s="11" t="n">
        <v>-0.0521</v>
      </c>
      <c r="F174" s="9" t="n">
        <v>2520528070500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SK가스 (018670)</t>
        </is>
      </c>
      <c r="B175" t="inlineStr">
        <is>
          <t>기타 전문 도매업</t>
        </is>
      </c>
      <c r="C175" s="7" t="n">
        <v>271000</v>
      </c>
      <c r="D175" s="5" t="n">
        <v>1000</v>
      </c>
      <c r="E175" s="13" t="n">
        <v>0.0037</v>
      </c>
      <c r="F175" s="7" t="n">
        <v>2511965124000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에코프로머티 (450080)</t>
        </is>
      </c>
      <c r="B176" s="8" t="inlineStr">
        <is>
          <t>일차전지 및 이차전지 제조업</t>
        </is>
      </c>
      <c r="C176" s="9" t="n">
        <v>35300</v>
      </c>
      <c r="D176" s="10" t="n">
        <v>1050</v>
      </c>
      <c r="E176" s="11" t="n">
        <v>0.0307</v>
      </c>
      <c r="F176" s="9" t="n">
        <v>2499729611000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두산테스나 (131970)</t>
        </is>
      </c>
      <c r="B177" t="inlineStr">
        <is>
          <t>그외 기타 전문, 과학 및 기술 서비스업</t>
        </is>
      </c>
      <c r="C177" s="7" t="n">
        <v>128800</v>
      </c>
      <c r="D177" s="5" t="n">
        <v>-4200</v>
      </c>
      <c r="E177" s="13" t="n">
        <v>-0.0316</v>
      </c>
      <c r="F177" s="7" t="n">
        <v>2489348254400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롯데케미칼 (011170)</t>
        </is>
      </c>
      <c r="B178" s="8" t="inlineStr">
        <is>
          <t>기초 화학물질 제조업</t>
        </is>
      </c>
      <c r="C178" s="9" t="n">
        <v>58100</v>
      </c>
      <c r="D178" s="10" t="n">
        <v>800</v>
      </c>
      <c r="E178" s="11" t="n">
        <v>0.014</v>
      </c>
      <c r="F178" s="9" t="n">
        <v>2485251843900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고영 (098460)</t>
        </is>
      </c>
      <c r="B179" t="inlineStr">
        <is>
          <t>특수 목적용 기계 제조업</t>
        </is>
      </c>
      <c r="C179" s="7" t="n">
        <v>36350</v>
      </c>
      <c r="D179" s="5" t="n">
        <v>-800</v>
      </c>
      <c r="E179" s="13" t="n">
        <v>-0.0215</v>
      </c>
      <c r="F179" s="7" t="n">
        <v>2479223142550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에이비엘바이오 (298380)</t>
        </is>
      </c>
      <c r="B180" s="8" t="inlineStr">
        <is>
          <t>기초 의약물질 제조업</t>
        </is>
      </c>
      <c r="C180" s="9" t="n">
        <v>44050</v>
      </c>
      <c r="D180" s="10" t="n">
        <v>550</v>
      </c>
      <c r="E180" s="11" t="n">
        <v>0.0126</v>
      </c>
      <c r="F180" s="9" t="n">
        <v>2466247745150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DL이앤씨 (375500)</t>
        </is>
      </c>
      <c r="B181" t="inlineStr">
        <is>
          <t>토목 건설업</t>
        </is>
      </c>
      <c r="C181" s="7" t="n">
        <v>63100</v>
      </c>
      <c r="D181" s="5" t="n">
        <v>500</v>
      </c>
      <c r="E181" s="13" t="n">
        <v>0.008</v>
      </c>
      <c r="F181" s="7" t="n">
        <v>2441567611300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미래에셋생명 (085620)</t>
        </is>
      </c>
      <c r="B182" s="8" t="inlineStr">
        <is>
          <t>보험업</t>
        </is>
      </c>
      <c r="C182" s="9" t="n">
        <v>18030</v>
      </c>
      <c r="D182" s="10" t="n">
        <v>-480</v>
      </c>
      <c r="E182" s="11" t="n">
        <v>-0.0259</v>
      </c>
      <c r="F182" s="9" t="n">
        <v>2437295400000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DN오토모티브 (007340)</t>
        </is>
      </c>
      <c r="B183" t="inlineStr">
        <is>
          <t>일차전지 및 이차전지 제조업</t>
        </is>
      </c>
      <c r="C183" s="7" t="n">
        <v>41500</v>
      </c>
      <c r="D183" s="5" t="n">
        <v>1950</v>
      </c>
      <c r="E183" s="13" t="n">
        <v>0.0493</v>
      </c>
      <c r="F183" s="7" t="n">
        <v>2428200897500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동진쎄미켐 (005290)</t>
        </is>
      </c>
      <c r="B184" s="8" t="inlineStr">
        <is>
          <t>기초 화학물질 제조업</t>
        </is>
      </c>
      <c r="C184" s="9" t="n">
        <v>47550</v>
      </c>
      <c r="D184" s="10" t="n">
        <v>-950</v>
      </c>
      <c r="E184" s="11" t="n">
        <v>-0.0196</v>
      </c>
      <c r="F184" s="9" t="n">
        <v>2423629491300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395500</v>
      </c>
      <c r="D185" s="5" t="n">
        <v>-5500</v>
      </c>
      <c r="E185" s="13" t="n">
        <v>-0.0137</v>
      </c>
      <c r="F185" s="7" t="n">
        <v>2405684911000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현대지에프홀딩스 (005440)</t>
        </is>
      </c>
      <c r="B186" s="8" t="inlineStr">
        <is>
          <t>기타 금융업</t>
        </is>
      </c>
      <c r="C186" s="9" t="n">
        <v>12840</v>
      </c>
      <c r="D186" s="10" t="n">
        <v>350</v>
      </c>
      <c r="E186" s="11" t="n">
        <v>0.028</v>
      </c>
      <c r="F186" s="9" t="n">
        <v>2354820035160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대한광통신 (010170)</t>
        </is>
      </c>
      <c r="B187" t="inlineStr">
        <is>
          <t>절연선 및 케이블 제조업</t>
        </is>
      </c>
      <c r="C187" s="7" t="n">
        <v>15100</v>
      </c>
      <c r="D187" s="5" t="n">
        <v>430</v>
      </c>
      <c r="E187" s="13" t="n">
        <v>0.0293</v>
      </c>
      <c r="F187" s="7" t="n">
        <v>2347833466000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49900</v>
      </c>
      <c r="D188" s="10" t="n">
        <v>2650</v>
      </c>
      <c r="E188" s="11" t="n">
        <v>0.0561</v>
      </c>
      <c r="F188" s="9" t="n">
        <v>2317781148000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178500</v>
      </c>
      <c r="D189" s="5" t="n">
        <v>1600</v>
      </c>
      <c r="E189" s="13" t="n">
        <v>0.009000000000000001</v>
      </c>
      <c r="F189" s="7" t="n">
        <v>2312256334500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성호전자 (043260)</t>
        </is>
      </c>
      <c r="B190" s="8" t="inlineStr">
        <is>
          <t>전자부품 제조업</t>
        </is>
      </c>
      <c r="C190" s="9" t="n">
        <v>30250</v>
      </c>
      <c r="D190" s="10" t="n">
        <v>200</v>
      </c>
      <c r="E190" s="11" t="n">
        <v>0.0067</v>
      </c>
      <c r="F190" s="9" t="n">
        <v>2282418402000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씨에스윈드 (112610)</t>
        </is>
      </c>
      <c r="B191" t="inlineStr">
        <is>
          <t>구조용 금속제품, 탱크 및 증기발생기 제조업</t>
        </is>
      </c>
      <c r="C191" s="7" t="n">
        <v>54100</v>
      </c>
      <c r="D191" s="5" t="n">
        <v>600</v>
      </c>
      <c r="E191" s="13" t="n">
        <v>0.0112</v>
      </c>
      <c r="F191" s="7" t="n">
        <v>2281472902300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케이씨텍 (281820)</t>
        </is>
      </c>
      <c r="B192" s="8" t="inlineStr">
        <is>
          <t>측정, 시험, 항해, 제어 및 기타 정밀기기 제조업; 광학기기 제외</t>
        </is>
      </c>
      <c r="C192" s="9" t="n">
        <v>114700</v>
      </c>
      <c r="D192" s="10" t="n">
        <v>-2800</v>
      </c>
      <c r="E192" s="11" t="n">
        <v>-0.0238</v>
      </c>
      <c r="F192" s="9" t="n">
        <v>2270906416700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22650</v>
      </c>
      <c r="D193" s="5" t="n">
        <v>-150</v>
      </c>
      <c r="E193" s="13" t="n">
        <v>-0.0066</v>
      </c>
      <c r="F193" s="7" t="n">
        <v>2257384526400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제일기획 (030000)</t>
        </is>
      </c>
      <c r="B194" s="8" t="inlineStr">
        <is>
          <t>광고업</t>
        </is>
      </c>
      <c r="C194" s="9" t="n">
        <v>19450</v>
      </c>
      <c r="D194" s="10" t="n">
        <v>10</v>
      </c>
      <c r="E194" s="11" t="n">
        <v>0.0005</v>
      </c>
      <c r="F194" s="9" t="n">
        <v>2237551826250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한올바이오파마 (009420)</t>
        </is>
      </c>
      <c r="B195" t="inlineStr">
        <is>
          <t>의약품 제조업</t>
        </is>
      </c>
      <c r="C195" s="7" t="n">
        <v>42700</v>
      </c>
      <c r="D195" s="5" t="n">
        <v>750</v>
      </c>
      <c r="E195" s="13" t="n">
        <v>0.0179</v>
      </c>
      <c r="F195" s="7" t="n">
        <v>2230675242600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효성 (004800)</t>
        </is>
      </c>
      <c r="B196" s="8" t="inlineStr">
        <is>
          <t>기타 금융업</t>
        </is>
      </c>
      <c r="C196" s="9" t="n">
        <v>133100</v>
      </c>
      <c r="D196" s="10" t="n">
        <v>1900</v>
      </c>
      <c r="E196" s="11" t="n">
        <v>0.0145</v>
      </c>
      <c r="F196" s="9" t="n">
        <v>2228148171700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BGF리테일 (282330)</t>
        </is>
      </c>
      <c r="B197" t="inlineStr">
        <is>
          <t>종합 소매업</t>
        </is>
      </c>
      <c r="C197" s="7" t="n">
        <v>127900</v>
      </c>
      <c r="D197" s="5" t="n">
        <v>-2700</v>
      </c>
      <c r="E197" s="13" t="n">
        <v>-0.0207</v>
      </c>
      <c r="F197" s="7" t="n">
        <v>2210611577400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보로노이 (310210)</t>
        </is>
      </c>
      <c r="B198" s="8" t="inlineStr">
        <is>
          <t>자연과학 및 공학 연구개발업</t>
        </is>
      </c>
      <c r="C198" s="9" t="n">
        <v>118600</v>
      </c>
      <c r="D198" s="10" t="n">
        <v>1000</v>
      </c>
      <c r="E198" s="11" t="n">
        <v>0.008500000000000001</v>
      </c>
      <c r="F198" s="9" t="n">
        <v>2207924371800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휴젤 (145020)</t>
        </is>
      </c>
      <c r="B199" t="inlineStr">
        <is>
          <t>기초 의약물질 제조업</t>
        </is>
      </c>
      <c r="C199" s="7" t="n">
        <v>175700</v>
      </c>
      <c r="D199" s="5" t="n">
        <v>5800</v>
      </c>
      <c r="E199" s="13" t="n">
        <v>0.0341</v>
      </c>
      <c r="F199" s="7" t="n">
        <v>2198915896100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133300</v>
      </c>
      <c r="D200" s="10" t="n">
        <v>1200</v>
      </c>
      <c r="E200" s="11" t="n">
        <v>0.0091</v>
      </c>
      <c r="F200" s="9" t="n">
        <v>2191452000000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한화비전 (489790)</t>
        </is>
      </c>
      <c r="B201" t="inlineStr">
        <is>
          <t>통신 및 방송 장비 제조업</t>
        </is>
      </c>
      <c r="C201" s="7" t="n">
        <v>43400</v>
      </c>
      <c r="D201" s="5" t="n">
        <v>-950</v>
      </c>
      <c r="E201" s="13" t="n">
        <v>-0.0214</v>
      </c>
      <c r="F201" s="7" t="n">
        <v>2191196126000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펩트론 (087010)</t>
        </is>
      </c>
      <c r="B202" s="8" t="inlineStr">
        <is>
          <t>기초 의약물질 제조업</t>
        </is>
      </c>
      <c r="C202" s="9" t="n">
        <v>93800</v>
      </c>
      <c r="D202" s="10" t="n">
        <v>10900</v>
      </c>
      <c r="E202" s="11" t="n">
        <v>0.1315</v>
      </c>
      <c r="F202" s="9" t="n">
        <v>2187167430000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39950</v>
      </c>
      <c r="D203" s="5" t="n">
        <v>100</v>
      </c>
      <c r="E203" s="13" t="n">
        <v>0.0025</v>
      </c>
      <c r="F203" s="7" t="n">
        <v>2145914250000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케이뱅크 (279570)</t>
        </is>
      </c>
      <c r="B204" s="8" t="inlineStr">
        <is>
          <t>은행 및 저축기관</t>
        </is>
      </c>
      <c r="C204" s="9" t="n">
        <v>5230</v>
      </c>
      <c r="D204" s="10" t="n">
        <v>-10</v>
      </c>
      <c r="E204" s="11" t="n">
        <v>-0.0019</v>
      </c>
      <c r="F204" s="9" t="n">
        <v>2121785639730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현대무벡스 (319400)</t>
        </is>
      </c>
      <c r="B205" t="inlineStr">
        <is>
          <t>일반 목적용 기계 제조업</t>
        </is>
      </c>
      <c r="C205" s="7" t="n">
        <v>19050</v>
      </c>
      <c r="D205" s="5" t="n">
        <v>320</v>
      </c>
      <c r="E205" s="13" t="n">
        <v>0.0171</v>
      </c>
      <c r="F205" s="7" t="n">
        <v>2121713542950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92500</v>
      </c>
      <c r="D206" s="10" t="n">
        <v>1500</v>
      </c>
      <c r="E206" s="11" t="n">
        <v>0.0165</v>
      </c>
      <c r="F206" s="9" t="n">
        <v>2115924365000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실리콘투 (257720)</t>
        </is>
      </c>
      <c r="B207" t="inlineStr">
        <is>
          <t>상품 종합 도매업</t>
        </is>
      </c>
      <c r="C207" s="7" t="n">
        <v>32100</v>
      </c>
      <c r="D207" s="5" t="n">
        <v>-450</v>
      </c>
      <c r="E207" s="13" t="n">
        <v>-0.0138</v>
      </c>
      <c r="F207" s="7" t="n">
        <v>2104997689200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LS에코에너지 (229640)</t>
        </is>
      </c>
      <c r="B208" s="8" t="inlineStr">
        <is>
          <t>기타 금융업</t>
        </is>
      </c>
      <c r="C208" s="9" t="n">
        <v>68500</v>
      </c>
      <c r="D208" s="10" t="n">
        <v>4600</v>
      </c>
      <c r="E208" s="11" t="n">
        <v>0.07200000000000001</v>
      </c>
      <c r="F208" s="9" t="n">
        <v>2097804211500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달바글로벌 (483650)</t>
        </is>
      </c>
      <c r="B209" t="inlineStr">
        <is>
          <t>기타 화학제품 제조업</t>
        </is>
      </c>
      <c r="C209" s="7" t="n">
        <v>163300</v>
      </c>
      <c r="D209" s="5" t="n">
        <v>6100</v>
      </c>
      <c r="E209" s="13" t="n">
        <v>0.0388</v>
      </c>
      <c r="F209" s="7" t="n">
        <v>2045686044500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펄어비스 (263750)</t>
        </is>
      </c>
      <c r="B210" s="8" t="inlineStr">
        <is>
          <t>소프트웨어 개발 및 공급업</t>
        </is>
      </c>
      <c r="C210" s="9" t="n">
        <v>32550</v>
      </c>
      <c r="D210" s="10" t="n">
        <v>350</v>
      </c>
      <c r="E210" s="11" t="n">
        <v>0.0109</v>
      </c>
      <c r="F210" s="9" t="n">
        <v>2045569270500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HL만도 (204320)</t>
        </is>
      </c>
      <c r="B211" t="inlineStr">
        <is>
          <t>자동차 신품 부품 제조업</t>
        </is>
      </c>
      <c r="C211" s="7" t="n">
        <v>43550</v>
      </c>
      <c r="D211" s="5" t="n">
        <v>1600</v>
      </c>
      <c r="E211" s="13" t="n">
        <v>0.0381</v>
      </c>
      <c r="F211" s="7" t="n">
        <v>2044982576000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미스토홀딩스 (081660)</t>
        </is>
      </c>
      <c r="B212" s="8" t="inlineStr">
        <is>
          <t>생활용품 도매업</t>
        </is>
      </c>
      <c r="C212" s="9" t="n">
        <v>37450</v>
      </c>
      <c r="D212" s="10" t="n">
        <v>-450</v>
      </c>
      <c r="E212" s="11" t="n">
        <v>-0.0119</v>
      </c>
      <c r="F212" s="9" t="n">
        <v>1988289408000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파크시스템스 (140860)</t>
        </is>
      </c>
      <c r="B213" t="inlineStr">
        <is>
          <t>측정, 시험, 항해, 제어 및 기타 정밀기기 제조업; 광학기기 제외</t>
        </is>
      </c>
      <c r="C213" s="7" t="n">
        <v>282000</v>
      </c>
      <c r="D213" s="5" t="n">
        <v>-18000</v>
      </c>
      <c r="E213" s="13" t="n">
        <v>-0.06</v>
      </c>
      <c r="F213" s="7" t="n">
        <v>1974696258000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71300</v>
      </c>
      <c r="D214" s="10" t="n">
        <v>-1200</v>
      </c>
      <c r="E214" s="11" t="n">
        <v>-0.0166</v>
      </c>
      <c r="F214" s="9" t="n">
        <v>1967581894700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43350</v>
      </c>
      <c r="D215" s="5" t="n">
        <v>50</v>
      </c>
      <c r="E215" s="13" t="n">
        <v>0.0012</v>
      </c>
      <c r="F215" s="7" t="n">
        <v>1950750000000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원익홀딩스 (030530)</t>
        </is>
      </c>
      <c r="B216" s="8" t="inlineStr">
        <is>
          <t>기초 화학물질 제조업</t>
        </is>
      </c>
      <c r="C216" s="9" t="n">
        <v>25100</v>
      </c>
      <c r="D216" s="10" t="n">
        <v>-50</v>
      </c>
      <c r="E216" s="11" t="n">
        <v>-0.002</v>
      </c>
      <c r="F216" s="9" t="n">
        <v>1938673323100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62600</v>
      </c>
      <c r="D217" s="5" t="n">
        <v>700</v>
      </c>
      <c r="E217" s="13" t="n">
        <v>0.0113</v>
      </c>
      <c r="F217" s="7" t="n">
        <v>1924884395200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에스피지 (058610)</t>
        </is>
      </c>
      <c r="B218" s="8" t="inlineStr">
        <is>
          <t>전동기, 발전기 및 전기 변환 · 공급 · 제어 장치 제조업</t>
        </is>
      </c>
      <c r="C218" s="9" t="n">
        <v>86400</v>
      </c>
      <c r="D218" s="10" t="n">
        <v>1200</v>
      </c>
      <c r="E218" s="11" t="n">
        <v>0.0141</v>
      </c>
      <c r="F218" s="9" t="n">
        <v>1916123904000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테크윙 (089030)</t>
        </is>
      </c>
      <c r="B219" t="inlineStr">
        <is>
          <t>특수 목적용 기계 제조업</t>
        </is>
      </c>
      <c r="C219" s="7" t="n">
        <v>51500</v>
      </c>
      <c r="D219" s="5" t="n">
        <v>-2600</v>
      </c>
      <c r="E219" s="13" t="n">
        <v>-0.0481</v>
      </c>
      <c r="F219" s="7" t="n">
        <v>1908262717500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24850</v>
      </c>
      <c r="D220" s="10" t="n">
        <v>-150</v>
      </c>
      <c r="E220" s="11" t="n">
        <v>-0.006</v>
      </c>
      <c r="F220" s="9" t="n">
        <v>1899985773000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금호타이어 (073240)</t>
        </is>
      </c>
      <c r="B221" t="inlineStr">
        <is>
          <t>고무제품 제조업</t>
        </is>
      </c>
      <c r="C221" s="7" t="n">
        <v>6590</v>
      </c>
      <c r="D221" s="5" t="n">
        <v>30</v>
      </c>
      <c r="E221" s="13" t="n">
        <v>0.0046</v>
      </c>
      <c r="F221" s="7" t="n">
        <v>1893045291330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코리아써키트 (007810)</t>
        </is>
      </c>
      <c r="B222" s="8" t="inlineStr">
        <is>
          <t>전자부품 제조업</t>
        </is>
      </c>
      <c r="C222" s="9" t="n">
        <v>78300</v>
      </c>
      <c r="D222" s="10" t="n">
        <v>-2000</v>
      </c>
      <c r="E222" s="11" t="n">
        <v>-0.0249</v>
      </c>
      <c r="F222" s="9" t="n">
        <v>1877839146000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우리기술 (032820)</t>
        </is>
      </c>
      <c r="B223" t="inlineStr">
        <is>
          <t>전동기, 발전기 및 전기 변환 · 공급 · 제어 장치 제조업</t>
        </is>
      </c>
      <c r="C223" s="7" t="n">
        <v>10770</v>
      </c>
      <c r="D223" s="5" t="n">
        <v>190</v>
      </c>
      <c r="E223" s="13" t="n">
        <v>0.018</v>
      </c>
      <c r="F223" s="7" t="n">
        <v>1860890271240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태성 (323280)</t>
        </is>
      </c>
      <c r="B224" s="8" t="inlineStr">
        <is>
          <t>특수 목적용 기계 제조업</t>
        </is>
      </c>
      <c r="C224" s="9" t="n">
        <v>60900</v>
      </c>
      <c r="D224" s="10" t="n">
        <v>-1500</v>
      </c>
      <c r="E224" s="11" t="n">
        <v>-0.024</v>
      </c>
      <c r="F224" s="9" t="n">
        <v>1859762982000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대주전자재료 (078600)</t>
        </is>
      </c>
      <c r="B225" t="inlineStr">
        <is>
          <t>전자부품 제조업</t>
        </is>
      </c>
      <c r="C225" s="7" t="n">
        <v>118100</v>
      </c>
      <c r="D225" s="5" t="n">
        <v>9300</v>
      </c>
      <c r="E225" s="13" t="n">
        <v>0.08550000000000001</v>
      </c>
      <c r="F225" s="7" t="n">
        <v>1854658697800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클래시스 (214150)</t>
        </is>
      </c>
      <c r="B226" s="8" t="inlineStr">
        <is>
          <t>의료용 기기 제조업</t>
        </is>
      </c>
      <c r="C226" s="9" t="n">
        <v>28250</v>
      </c>
      <c r="D226" s="10" t="n">
        <v>550</v>
      </c>
      <c r="E226" s="11" t="n">
        <v>0.0199</v>
      </c>
      <c r="F226" s="9" t="n">
        <v>1842907366750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에스티팜 (237690)</t>
        </is>
      </c>
      <c r="B227" t="inlineStr">
        <is>
          <t>의약품 제조업</t>
        </is>
      </c>
      <c r="C227" s="7" t="n">
        <v>88200</v>
      </c>
      <c r="D227" s="5" t="n">
        <v>2200</v>
      </c>
      <c r="E227" s="13" t="n">
        <v>0.0256</v>
      </c>
      <c r="F227" s="7" t="n">
        <v>1841319471600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롯데렌탈 (089860)</t>
        </is>
      </c>
      <c r="B228" s="8" t="inlineStr">
        <is>
          <t>운송장비 임대업</t>
        </is>
      </c>
      <c r="C228" s="9" t="n">
        <v>50500</v>
      </c>
      <c r="D228" s="10" t="n">
        <v>-400</v>
      </c>
      <c r="E228" s="11" t="n">
        <v>-0.007900000000000001</v>
      </c>
      <c r="F228" s="9" t="n">
        <v>1833624094000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풍산 (103140)</t>
        </is>
      </c>
      <c r="B229" t="inlineStr">
        <is>
          <t>1차 비철금속 제조업</t>
        </is>
      </c>
      <c r="C229" s="7" t="n">
        <v>64800</v>
      </c>
      <c r="D229" s="5" t="n">
        <v>900</v>
      </c>
      <c r="E229" s="13" t="n">
        <v>0.0141</v>
      </c>
      <c r="F229" s="7" t="n">
        <v>1815973214400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시프트업 (462870)</t>
        </is>
      </c>
      <c r="B230" s="8" t="inlineStr">
        <is>
          <t>소프트웨어 개발 및 공급업</t>
        </is>
      </c>
      <c r="C230" s="9" t="n">
        <v>30900</v>
      </c>
      <c r="D230" s="10" t="n">
        <v>750</v>
      </c>
      <c r="E230" s="11" t="n">
        <v>0.0249</v>
      </c>
      <c r="F230" s="9" t="n">
        <v>1815124401000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78600</v>
      </c>
      <c r="D231" s="5" t="n">
        <v>500</v>
      </c>
      <c r="E231" s="13" t="n">
        <v>0.0064</v>
      </c>
      <c r="F231" s="7" t="n">
        <v>1799522634000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현대백화점 (069960)</t>
        </is>
      </c>
      <c r="B232" s="8" t="inlineStr">
        <is>
          <t>종합 소매업</t>
        </is>
      </c>
      <c r="C232" s="9" t="n">
        <v>83200</v>
      </c>
      <c r="D232" s="10" t="n">
        <v>500</v>
      </c>
      <c r="E232" s="11" t="n">
        <v>0.006</v>
      </c>
      <c r="F232" s="9" t="n">
        <v>1794200678400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SFA반도체 (036540)</t>
        </is>
      </c>
      <c r="B233" t="inlineStr">
        <is>
          <t>반도체 제조업</t>
        </is>
      </c>
      <c r="C233" s="7" t="n">
        <v>10730</v>
      </c>
      <c r="D233" s="5" t="n">
        <v>-590</v>
      </c>
      <c r="E233" s="13" t="n">
        <v>-0.0521</v>
      </c>
      <c r="F233" s="7" t="n">
        <v>1764659051190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디앤디파마텍 (347850)</t>
        </is>
      </c>
      <c r="B234" s="8" t="inlineStr">
        <is>
          <t>자연과학 및 공학 연구개발업</t>
        </is>
      </c>
      <c r="C234" s="9" t="n">
        <v>38200</v>
      </c>
      <c r="D234" s="10" t="n">
        <v>600</v>
      </c>
      <c r="E234" s="11" t="n">
        <v>0.016</v>
      </c>
      <c r="F234" s="9" t="n">
        <v>1757054419800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37400</v>
      </c>
      <c r="D235" s="5" t="n">
        <v>700</v>
      </c>
      <c r="E235" s="13" t="n">
        <v>0.0191</v>
      </c>
      <c r="F235" s="7" t="n">
        <v>1747866634800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NHN (181710)</t>
        </is>
      </c>
      <c r="B236" s="8" t="inlineStr">
        <is>
          <t>소프트웨어 개발 및 공급업</t>
        </is>
      </c>
      <c r="C236" s="9" t="n">
        <v>53200</v>
      </c>
      <c r="D236" s="10" t="n">
        <v>900</v>
      </c>
      <c r="E236" s="11" t="n">
        <v>0.0172</v>
      </c>
      <c r="F236" s="9" t="n">
        <v>1719900938000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LX인터내셔널 (001120)</t>
        </is>
      </c>
      <c r="B237" t="inlineStr">
        <is>
          <t>상품 중개업</t>
        </is>
      </c>
      <c r="C237" s="7" t="n">
        <v>44250</v>
      </c>
      <c r="D237" s="5" t="n">
        <v>200</v>
      </c>
      <c r="E237" s="13" t="n">
        <v>0.004500000000000001</v>
      </c>
      <c r="F237" s="7" t="n">
        <v>1715130000000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GS리테일 (007070)</t>
        </is>
      </c>
      <c r="B238" s="8" t="inlineStr">
        <is>
          <t>종합 소매업</t>
        </is>
      </c>
      <c r="C238" s="9" t="n">
        <v>20450</v>
      </c>
      <c r="D238" s="10" t="n">
        <v>-750</v>
      </c>
      <c r="E238" s="11" t="n">
        <v>-0.0354</v>
      </c>
      <c r="F238" s="9" t="n">
        <v>1709771636750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134400</v>
      </c>
      <c r="D239" s="5" t="n">
        <v>2900</v>
      </c>
      <c r="E239" s="13" t="n">
        <v>0.0221</v>
      </c>
      <c r="F239" s="7" t="n">
        <v>1703621875200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37750</v>
      </c>
      <c r="D240" s="10" t="n">
        <v>200</v>
      </c>
      <c r="E240" s="11" t="n">
        <v>0.0053</v>
      </c>
      <c r="F240" s="9" t="n">
        <v>1676188033000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8080</v>
      </c>
      <c r="D241" s="5" t="n">
        <v>0</v>
      </c>
      <c r="E241" s="13" t="n">
        <v>0</v>
      </c>
      <c r="F241" s="7" t="n">
        <v>1664404944880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대한조선 (439260)</t>
        </is>
      </c>
      <c r="B242" s="8" t="inlineStr">
        <is>
          <t>선박 및 보트 건조업</t>
        </is>
      </c>
      <c r="C242" s="9" t="n">
        <v>42750</v>
      </c>
      <c r="D242" s="10" t="n">
        <v>1400</v>
      </c>
      <c r="E242" s="11" t="n">
        <v>0.0339</v>
      </c>
      <c r="F242" s="9" t="n">
        <v>1628293207500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CJ대한통운 (000120)</t>
        </is>
      </c>
      <c r="B243" t="inlineStr">
        <is>
          <t>도로 화물 운송업</t>
        </is>
      </c>
      <c r="C243" s="7" t="n">
        <v>70500</v>
      </c>
      <c r="D243" s="5" t="n">
        <v>300</v>
      </c>
      <c r="E243" s="13" t="n">
        <v>0.0043</v>
      </c>
      <c r="F243" s="7" t="n">
        <v>1608270252000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코오롱인더 (120110)</t>
        </is>
      </c>
      <c r="B244" s="8" t="inlineStr">
        <is>
          <t>화학섬유 제조업</t>
        </is>
      </c>
      <c r="C244" s="9" t="n">
        <v>53200</v>
      </c>
      <c r="D244" s="10" t="n">
        <v>1000</v>
      </c>
      <c r="E244" s="11" t="n">
        <v>0.0192</v>
      </c>
      <c r="F244" s="9" t="n">
        <v>1593128902400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30450</v>
      </c>
      <c r="D245" s="5" t="n">
        <v>950</v>
      </c>
      <c r="E245" s="13" t="n">
        <v>0.0322</v>
      </c>
      <c r="F245" s="7" t="n">
        <v>1590673104300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HD현대에너지솔루션 (322000)</t>
        </is>
      </c>
      <c r="B246" s="8" t="inlineStr">
        <is>
          <t>반도체 제조업</t>
        </is>
      </c>
      <c r="C246" s="9" t="n">
        <v>141500</v>
      </c>
      <c r="D246" s="10" t="n">
        <v>400</v>
      </c>
      <c r="E246" s="11" t="n">
        <v>0.0028</v>
      </c>
      <c r="F246" s="9" t="n">
        <v>1584800000000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세아베스틸지주 (001430)</t>
        </is>
      </c>
      <c r="B247" t="inlineStr">
        <is>
          <t>1차 철강 제조업</t>
        </is>
      </c>
      <c r="C247" s="7" t="n">
        <v>44050</v>
      </c>
      <c r="D247" s="5" t="n">
        <v>900</v>
      </c>
      <c r="E247" s="13" t="n">
        <v>0.0209</v>
      </c>
      <c r="F247" s="7" t="n">
        <v>1579726341950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SK리츠 (395400)</t>
        </is>
      </c>
      <c r="B248" s="8" t="inlineStr">
        <is>
          <t>부동산 임대 및 공급업</t>
        </is>
      </c>
      <c r="C248" s="9" t="n">
        <v>5240</v>
      </c>
      <c r="D248" s="10" t="n">
        <v>20</v>
      </c>
      <c r="E248" s="11" t="n">
        <v>0.0038</v>
      </c>
      <c r="F248" s="9" t="n">
        <v>1577332328800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비에이치아이 (083650)</t>
        </is>
      </c>
      <c r="B249" t="inlineStr">
        <is>
          <t>일반 목적용 기계 제조업</t>
        </is>
      </c>
      <c r="C249" s="7" t="n">
        <v>50600</v>
      </c>
      <c r="D249" s="5" t="n">
        <v>1150</v>
      </c>
      <c r="E249" s="13" t="n">
        <v>0.0233</v>
      </c>
      <c r="F249" s="7" t="n">
        <v>1565785375000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다우기술 (023590)</t>
        </is>
      </c>
      <c r="B250" s="8" t="inlineStr">
        <is>
          <t>자료처리, 호스팅, 포털 및 기타 인터넷 정보매개 서비스업</t>
        </is>
      </c>
      <c r="C250" s="9" t="n">
        <v>36150</v>
      </c>
      <c r="D250" s="10" t="n">
        <v>700</v>
      </c>
      <c r="E250" s="11" t="n">
        <v>0.0197</v>
      </c>
      <c r="F250" s="9" t="n">
        <v>1564836328800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두산우 (000155)</t>
        </is>
      </c>
      <c r="B251" t="inlineStr">
        <is>
          <t>미분류</t>
        </is>
      </c>
      <c r="C251" s="7" t="n">
        <v>391500</v>
      </c>
      <c r="D251" s="5" t="n">
        <v>4000</v>
      </c>
      <c r="E251" s="13" t="n">
        <v>0.0103</v>
      </c>
      <c r="F251" s="7" t="n">
        <v>1564614873000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후성 (093370)</t>
        </is>
      </c>
      <c r="B252" s="8" t="inlineStr">
        <is>
          <t>기초 화학물질 제조업</t>
        </is>
      </c>
      <c r="C252" s="9" t="n">
        <v>14490</v>
      </c>
      <c r="D252" s="10" t="n">
        <v>500</v>
      </c>
      <c r="E252" s="11" t="n">
        <v>0.0357</v>
      </c>
      <c r="F252" s="9" t="n">
        <v>1554129731700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24100</v>
      </c>
      <c r="D253" s="5" t="n">
        <v>700</v>
      </c>
      <c r="E253" s="13" t="n">
        <v>0.0299</v>
      </c>
      <c r="F253" s="7" t="n">
        <v>1552884849600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동원산업 (006040)</t>
        </is>
      </c>
      <c r="B254" s="8" t="inlineStr">
        <is>
          <t>기타 금융업</t>
        </is>
      </c>
      <c r="C254" s="9" t="n">
        <v>35050</v>
      </c>
      <c r="D254" s="10" t="n">
        <v>150</v>
      </c>
      <c r="E254" s="11" t="n">
        <v>0.0043</v>
      </c>
      <c r="F254" s="9" t="n">
        <v>1547135705950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엘앤씨바이오 (290650)</t>
        </is>
      </c>
      <c r="B255" t="inlineStr">
        <is>
          <t>의약품 제조업</t>
        </is>
      </c>
      <c r="C255" s="7" t="n">
        <v>57300</v>
      </c>
      <c r="D255" s="5" t="n">
        <v>-900</v>
      </c>
      <c r="E255" s="13" t="n">
        <v>-0.0155</v>
      </c>
      <c r="F255" s="7" t="n">
        <v>1545364039200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브이엠 (089970)</t>
        </is>
      </c>
      <c r="B256" s="8" t="inlineStr">
        <is>
          <t>특수 목적용 기계 제조업</t>
        </is>
      </c>
      <c r="C256" s="9" t="n">
        <v>57900</v>
      </c>
      <c r="D256" s="10" t="n">
        <v>-3200</v>
      </c>
      <c r="E256" s="11" t="n">
        <v>-0.0524</v>
      </c>
      <c r="F256" s="9" t="n">
        <v>1537596163500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SK아이이테크놀로지 (361610)</t>
        </is>
      </c>
      <c r="B257" t="inlineStr">
        <is>
          <t>일차전지 및 이차전지 제조업</t>
        </is>
      </c>
      <c r="C257" s="7" t="n">
        <v>18740</v>
      </c>
      <c r="D257" s="5" t="n">
        <v>560</v>
      </c>
      <c r="E257" s="13" t="n">
        <v>0.0308</v>
      </c>
      <c r="F257" s="7" t="n">
        <v>1532690254000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코스모신소재 (005070)</t>
        </is>
      </c>
      <c r="B258" s="8" t="inlineStr">
        <is>
          <t>기타 화학제품 제조업</t>
        </is>
      </c>
      <c r="C258" s="9" t="n">
        <v>45900</v>
      </c>
      <c r="D258" s="10" t="n">
        <v>2050</v>
      </c>
      <c r="E258" s="11" t="n">
        <v>0.04679999999999999</v>
      </c>
      <c r="F258" s="9" t="n">
        <v>1524548808900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코미코 (183300)</t>
        </is>
      </c>
      <c r="B259" t="inlineStr">
        <is>
          <t>특수 목적용 기계 제조업</t>
        </is>
      </c>
      <c r="C259" s="7" t="n">
        <v>29600</v>
      </c>
      <c r="D259" s="5" t="n">
        <v>-1450</v>
      </c>
      <c r="E259" s="13" t="n">
        <v>-0.0467</v>
      </c>
      <c r="F259" s="7" t="n">
        <v>1520352940000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삼화콘덴서 (001820)</t>
        </is>
      </c>
      <c r="B260" s="8" t="inlineStr">
        <is>
          <t>전자부품 제조업</t>
        </is>
      </c>
      <c r="C260" s="9" t="n">
        <v>145200</v>
      </c>
      <c r="D260" s="10" t="n">
        <v>2400</v>
      </c>
      <c r="E260" s="11" t="n">
        <v>0.0168</v>
      </c>
      <c r="F260" s="9" t="n">
        <v>1509354000000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SK이터닉스 (475150)</t>
        </is>
      </c>
      <c r="B261" t="inlineStr">
        <is>
          <t>건물 건설업</t>
        </is>
      </c>
      <c r="C261" s="7" t="n">
        <v>44300</v>
      </c>
      <c r="D261" s="5" t="n">
        <v>300</v>
      </c>
      <c r="E261" s="13" t="n">
        <v>0.0068</v>
      </c>
      <c r="F261" s="7" t="n">
        <v>1509168277200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녹십자 (006280)</t>
        </is>
      </c>
      <c r="B262" s="8" t="inlineStr">
        <is>
          <t>의약품 제조업</t>
        </is>
      </c>
      <c r="C262" s="9" t="n">
        <v>128700</v>
      </c>
      <c r="D262" s="10" t="n">
        <v>1300</v>
      </c>
      <c r="E262" s="11" t="n">
        <v>0.0102</v>
      </c>
      <c r="F262" s="9" t="n">
        <v>1504057440600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HD현대마린엔진 (071970)</t>
        </is>
      </c>
      <c r="B263" t="inlineStr">
        <is>
          <t>일반 목적용 기계 제조업</t>
        </is>
      </c>
      <c r="C263" s="7" t="n">
        <v>44100</v>
      </c>
      <c r="D263" s="5" t="n">
        <v>3750</v>
      </c>
      <c r="E263" s="13" t="n">
        <v>0.0929</v>
      </c>
      <c r="F263" s="7" t="n">
        <v>1495937929500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56200</v>
      </c>
      <c r="D264" s="10" t="n">
        <v>2500</v>
      </c>
      <c r="E264" s="11" t="n">
        <v>0.0466</v>
      </c>
      <c r="F264" s="9" t="n">
        <v>1493539840400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호텔신라 (008770)</t>
        </is>
      </c>
      <c r="B265" t="inlineStr">
        <is>
          <t>기타 상품 전문 소매업</t>
        </is>
      </c>
      <c r="C265" s="7" t="n">
        <v>37700</v>
      </c>
      <c r="D265" s="5" t="n">
        <v>300</v>
      </c>
      <c r="E265" s="13" t="n">
        <v>0.008</v>
      </c>
      <c r="F265" s="7" t="n">
        <v>1479654161700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IPARK현대산업개발 (294870)</t>
        </is>
      </c>
      <c r="B266" s="8" t="inlineStr">
        <is>
          <t>건물 건설업</t>
        </is>
      </c>
      <c r="C266" s="9" t="n">
        <v>21900</v>
      </c>
      <c r="D266" s="10" t="n">
        <v>300</v>
      </c>
      <c r="E266" s="11" t="n">
        <v>0.0139</v>
      </c>
      <c r="F266" s="9" t="n">
        <v>1443370527000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36150</v>
      </c>
      <c r="D267" s="5" t="n">
        <v>800</v>
      </c>
      <c r="E267" s="13" t="n">
        <v>0.0226</v>
      </c>
      <c r="F267" s="7" t="n">
        <v>1383033062400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와이씨 (232140)</t>
        </is>
      </c>
      <c r="B268" s="8" t="inlineStr">
        <is>
          <t>특수 목적용 기계 제조업</t>
        </is>
      </c>
      <c r="C268" s="9" t="n">
        <v>16700</v>
      </c>
      <c r="D268" s="10" t="n">
        <v>-500</v>
      </c>
      <c r="E268" s="11" t="n">
        <v>-0.0291</v>
      </c>
      <c r="F268" s="9" t="n">
        <v>1370157345000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현대위아 (011210)</t>
        </is>
      </c>
      <c r="B269" t="inlineStr">
        <is>
          <t>자동차 신품 부품 제조업</t>
        </is>
      </c>
      <c r="C269" s="7" t="n">
        <v>50300</v>
      </c>
      <c r="D269" s="5" t="n">
        <v>1600</v>
      </c>
      <c r="E269" s="13" t="n">
        <v>0.0329</v>
      </c>
      <c r="F269" s="7" t="n">
        <v>1367912674900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삼현 (437730)</t>
        </is>
      </c>
      <c r="B270" s="8" t="inlineStr">
        <is>
          <t>자동차 신품 부품 제조업</t>
        </is>
      </c>
      <c r="C270" s="9" t="n">
        <v>43050</v>
      </c>
      <c r="D270" s="10" t="n">
        <v>50</v>
      </c>
      <c r="E270" s="11" t="n">
        <v>0.0012</v>
      </c>
      <c r="F270" s="9" t="n">
        <v>1365010759350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오리온홀딩스 (001800)</t>
        </is>
      </c>
      <c r="B271" t="inlineStr">
        <is>
          <t>기타 금융업</t>
        </is>
      </c>
      <c r="C271" s="7" t="n">
        <v>22500</v>
      </c>
      <c r="D271" s="5" t="n">
        <v>-150</v>
      </c>
      <c r="E271" s="13" t="n">
        <v>-0.0066</v>
      </c>
      <c r="F271" s="7" t="n">
        <v>1353524670000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삼성전기우 (009155)</t>
        </is>
      </c>
      <c r="B272" s="8" t="inlineStr">
        <is>
          <t>미분류</t>
        </is>
      </c>
      <c r="C272" s="9" t="n">
        <v>462000</v>
      </c>
      <c r="D272" s="10" t="n">
        <v>2500</v>
      </c>
      <c r="E272" s="11" t="n">
        <v>0.0054</v>
      </c>
      <c r="F272" s="9" t="n">
        <v>1343026608000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37400</v>
      </c>
      <c r="D273" s="5" t="n">
        <v>-100</v>
      </c>
      <c r="E273" s="13" t="n">
        <v>-0.0027</v>
      </c>
      <c r="F273" s="7" t="n">
        <v>1328915200800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하림지주 (003380)</t>
        </is>
      </c>
      <c r="B274" s="8" t="inlineStr">
        <is>
          <t>기타 금융업</t>
        </is>
      </c>
      <c r="C274" s="9" t="n">
        <v>11650</v>
      </c>
      <c r="D274" s="10" t="n">
        <v>100</v>
      </c>
      <c r="E274" s="11" t="n">
        <v>0.008699999999999999</v>
      </c>
      <c r="F274" s="9" t="n">
        <v>1304865484650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21650</v>
      </c>
      <c r="D275" s="5" t="n">
        <v>-300</v>
      </c>
      <c r="E275" s="13" t="n">
        <v>-0.0137</v>
      </c>
      <c r="F275" s="7" t="n">
        <v>1293408259650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316000</v>
      </c>
      <c r="D276" s="10" t="n">
        <v>3000</v>
      </c>
      <c r="E276" s="11" t="n">
        <v>0.009599999999999999</v>
      </c>
      <c r="F276" s="9" t="n">
        <v>1266474280000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제이앤티씨 (204270)</t>
        </is>
      </c>
      <c r="B277" t="inlineStr">
        <is>
          <t>전자부품 제조업</t>
        </is>
      </c>
      <c r="C277" s="7" t="n">
        <v>21700</v>
      </c>
      <c r="D277" s="5" t="n">
        <v>-900</v>
      </c>
      <c r="E277" s="13" t="n">
        <v>-0.0398</v>
      </c>
      <c r="F277" s="7" t="n">
        <v>1255311712200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HJ중공업 (097230)</t>
        </is>
      </c>
      <c r="B278" s="8" t="inlineStr">
        <is>
          <t>토목 건설업</t>
        </is>
      </c>
      <c r="C278" s="9" t="n">
        <v>13870</v>
      </c>
      <c r="D278" s="10" t="n">
        <v>430</v>
      </c>
      <c r="E278" s="11" t="n">
        <v>0.032</v>
      </c>
      <c r="F278" s="9" t="n">
        <v>1252396421280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107600</v>
      </c>
      <c r="D279" s="5" t="n">
        <v>300</v>
      </c>
      <c r="E279" s="13" t="n">
        <v>0.0028</v>
      </c>
      <c r="F279" s="7" t="n">
        <v>1246715470000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한일시멘트 (300720)</t>
        </is>
      </c>
      <c r="B280" s="8" t="inlineStr">
        <is>
          <t>시멘트, 석회, 플라스터 및 그 제품 제조업</t>
        </is>
      </c>
      <c r="C280" s="9" t="n">
        <v>16900</v>
      </c>
      <c r="D280" s="10" t="n">
        <v>0</v>
      </c>
      <c r="E280" s="11" t="n">
        <v>0</v>
      </c>
      <c r="F280" s="9" t="n">
        <v>1242914032100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효성티앤씨 (298020)</t>
        </is>
      </c>
      <c r="B281" t="inlineStr">
        <is>
          <t>화학섬유 제조업</t>
        </is>
      </c>
      <c r="C281" s="7" t="n">
        <v>286500</v>
      </c>
      <c r="D281" s="5" t="n">
        <v>18500</v>
      </c>
      <c r="E281" s="13" t="n">
        <v>0.06900000000000001</v>
      </c>
      <c r="F281" s="7" t="n">
        <v>1239880893000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10000</v>
      </c>
      <c r="D282" s="10" t="n">
        <v>-40</v>
      </c>
      <c r="E282" s="11" t="n">
        <v>-0.004</v>
      </c>
      <c r="F282" s="9" t="n">
        <v>1225455480000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디아이 (003160)</t>
        </is>
      </c>
      <c r="B283" t="inlineStr">
        <is>
          <t>측정, 시험, 항해, 제어 및 기타 정밀기기 제조업; 광학기기 제외</t>
        </is>
      </c>
      <c r="C283" s="7" t="n">
        <v>42850</v>
      </c>
      <c r="D283" s="5" t="n">
        <v>200</v>
      </c>
      <c r="E283" s="13" t="n">
        <v>0.004699999999999999</v>
      </c>
      <c r="F283" s="7" t="n">
        <v>1212655000000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61300</v>
      </c>
      <c r="D284" s="10" t="n">
        <v>-3200</v>
      </c>
      <c r="E284" s="11" t="n">
        <v>-0.0496</v>
      </c>
      <c r="F284" s="9" t="n">
        <v>1212371416200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코오롱티슈진 (950160)</t>
        </is>
      </c>
      <c r="B285" t="inlineStr">
        <is>
          <t>기초 의약물질 제조업</t>
        </is>
      </c>
      <c r="C285" s="7" t="n">
        <v>14240</v>
      </c>
      <c r="D285" s="5" t="n">
        <v>30</v>
      </c>
      <c r="E285" s="13" t="n">
        <v>0.0021</v>
      </c>
      <c r="F285" s="7" t="n">
        <v>1209975078400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57000</v>
      </c>
      <c r="D286" s="10" t="n">
        <v>-300</v>
      </c>
      <c r="E286" s="11" t="n">
        <v>-0.0052</v>
      </c>
      <c r="F286" s="9" t="n">
        <v>1206887676000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SK디스커버리 (006120)</t>
        </is>
      </c>
      <c r="B287" t="inlineStr">
        <is>
          <t>기타 금융업</t>
        </is>
      </c>
      <c r="C287" s="7" t="n">
        <v>69000</v>
      </c>
      <c r="D287" s="5" t="n">
        <v>-300</v>
      </c>
      <c r="E287" s="13" t="n">
        <v>-0.0043</v>
      </c>
      <c r="F287" s="7" t="n">
        <v>1201548819000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롯데리츠 (330590)</t>
        </is>
      </c>
      <c r="B288" s="8" t="inlineStr">
        <is>
          <t>부동산 임대 및 공급업</t>
        </is>
      </c>
      <c r="C288" s="9" t="n">
        <v>4155</v>
      </c>
      <c r="D288" s="10" t="n">
        <v>50</v>
      </c>
      <c r="E288" s="11" t="n">
        <v>0.0122</v>
      </c>
      <c r="F288" s="9" t="n">
        <v>1200665713020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비츠로셀 (082920)</t>
        </is>
      </c>
      <c r="B289" t="inlineStr">
        <is>
          <t>일차전지 및 이차전지 제조업</t>
        </is>
      </c>
      <c r="C289" s="7" t="n">
        <v>26000</v>
      </c>
      <c r="D289" s="5" t="n">
        <v>1650</v>
      </c>
      <c r="E289" s="13" t="n">
        <v>0.0678</v>
      </c>
      <c r="F289" s="7" t="n">
        <v>1173626402000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SK네트웍스 (001740)</t>
        </is>
      </c>
      <c r="B290" s="8" t="inlineStr">
        <is>
          <t>기타 전문 도매업</t>
        </is>
      </c>
      <c r="C290" s="9" t="n">
        <v>5840</v>
      </c>
      <c r="D290" s="10" t="n">
        <v>-10</v>
      </c>
      <c r="E290" s="11" t="n">
        <v>-0.0017</v>
      </c>
      <c r="F290" s="9" t="n">
        <v>1171468311760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LS머트리얼즈 (417200)</t>
        </is>
      </c>
      <c r="B291" t="inlineStr">
        <is>
          <t>전자부품 제조업</t>
        </is>
      </c>
      <c r="C291" s="7" t="n">
        <v>17040</v>
      </c>
      <c r="D291" s="5" t="n">
        <v>1790</v>
      </c>
      <c r="E291" s="13" t="n">
        <v>0.1174</v>
      </c>
      <c r="F291" s="7" t="n">
        <v>1152801309360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인제니아테라퓨틱스(Reg.S) (950260)</t>
        </is>
      </c>
      <c r="B292" s="8" t="inlineStr">
        <is>
          <t>자연과학 및 공학 연구개발업</t>
        </is>
      </c>
      <c r="C292" s="9" t="n">
        <v>23200</v>
      </c>
      <c r="D292" s="10" t="n">
        <v>-100</v>
      </c>
      <c r="E292" s="11" t="n">
        <v>-0.0043</v>
      </c>
      <c r="F292" s="9" t="n">
        <v>1147114882400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22000</v>
      </c>
      <c r="D293" s="5" t="n">
        <v>0</v>
      </c>
      <c r="E293" s="13" t="n">
        <v>0</v>
      </c>
      <c r="F293" s="7" t="n">
        <v>1134129964000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삼성화재우 (000815)</t>
        </is>
      </c>
      <c r="B294" s="8" t="inlineStr">
        <is>
          <t>미분류</t>
        </is>
      </c>
      <c r="C294" s="9" t="n">
        <v>376500</v>
      </c>
      <c r="D294" s="10" t="n">
        <v>-15500</v>
      </c>
      <c r="E294" s="11" t="n">
        <v>-0.0395</v>
      </c>
      <c r="F294" s="9" t="n">
        <v>1132143030000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LG전자우 (066575)</t>
        </is>
      </c>
      <c r="B295" t="inlineStr">
        <is>
          <t>미분류</t>
        </is>
      </c>
      <c r="C295" s="7" t="n">
        <v>65400</v>
      </c>
      <c r="D295" s="5" t="n">
        <v>1100</v>
      </c>
      <c r="E295" s="13" t="n">
        <v>0.0171</v>
      </c>
      <c r="F295" s="7" t="n">
        <v>1123656954600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티엘비 (356860)</t>
        </is>
      </c>
      <c r="B296" s="8" t="inlineStr">
        <is>
          <t>전자부품 제조업</t>
        </is>
      </c>
      <c r="C296" s="9" t="n">
        <v>47350</v>
      </c>
      <c r="D296" s="10" t="n">
        <v>-3050</v>
      </c>
      <c r="E296" s="11" t="n">
        <v>-0.0605</v>
      </c>
      <c r="F296" s="9" t="n">
        <v>1122254661000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SFA (056190)</t>
        </is>
      </c>
      <c r="B297" t="inlineStr">
        <is>
          <t>특수 목적용 기계 제조업</t>
        </is>
      </c>
      <c r="C297" s="7" t="n">
        <v>30850</v>
      </c>
      <c r="D297" s="5" t="n">
        <v>200</v>
      </c>
      <c r="E297" s="13" t="n">
        <v>0.006500000000000001</v>
      </c>
      <c r="F297" s="7" t="n">
        <v>1107785246000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23900</v>
      </c>
      <c r="D298" s="10" t="n">
        <v>250</v>
      </c>
      <c r="E298" s="11" t="n">
        <v>0.0106</v>
      </c>
      <c r="F298" s="9" t="n">
        <v>1102088487100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코스메카코리아 (241710)</t>
        </is>
      </c>
      <c r="B299" t="inlineStr">
        <is>
          <t>기타 화학제품 제조업</t>
        </is>
      </c>
      <c r="C299" s="7" t="n">
        <v>103100</v>
      </c>
      <c r="D299" s="5" t="n">
        <v>-1000</v>
      </c>
      <c r="E299" s="13" t="n">
        <v>-0.009599999999999999</v>
      </c>
      <c r="F299" s="7" t="n">
        <v>1101108000000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삼아알미늄 (006110)</t>
        </is>
      </c>
      <c r="B300" s="8" t="inlineStr">
        <is>
          <t>1차 비철금속 제조업</t>
        </is>
      </c>
      <c r="C300" s="9" t="n">
        <v>72700</v>
      </c>
      <c r="D300" s="10" t="n">
        <v>3000</v>
      </c>
      <c r="E300" s="11" t="n">
        <v>0.043</v>
      </c>
      <c r="F300" s="9" t="n">
        <v>1099475178500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롯데정밀화학 (004000)</t>
        </is>
      </c>
      <c r="B301" t="inlineStr">
        <is>
          <t>기초 화학물질 제조업</t>
        </is>
      </c>
      <c r="C301" s="7" t="n">
        <v>42100</v>
      </c>
      <c r="D301" s="5" t="n">
        <v>600</v>
      </c>
      <c r="E301" s="13" t="n">
        <v>0.0145</v>
      </c>
      <c r="F301" s="7" t="n">
        <v>1086180000000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롯데웰푸드 (280360)</t>
        </is>
      </c>
      <c r="B302" s="8" t="inlineStr">
        <is>
          <t>기타 식품 제조업</t>
        </is>
      </c>
      <c r="C302" s="9" t="n">
        <v>117000</v>
      </c>
      <c r="D302" s="10" t="n">
        <v>-1800</v>
      </c>
      <c r="E302" s="11" t="n">
        <v>-0.0152</v>
      </c>
      <c r="F302" s="9" t="n">
        <v>1076935158000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15350</v>
      </c>
      <c r="D303" s="5" t="n">
        <v>290</v>
      </c>
      <c r="E303" s="13" t="n">
        <v>0.0193</v>
      </c>
      <c r="F303" s="7" t="n">
        <v>1076550928850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동국제약 (086450)</t>
        </is>
      </c>
      <c r="B304" s="8" t="inlineStr">
        <is>
          <t>의약품 제조업</t>
        </is>
      </c>
      <c r="C304" s="9" t="n">
        <v>23400</v>
      </c>
      <c r="D304" s="10" t="n">
        <v>150</v>
      </c>
      <c r="E304" s="11" t="n">
        <v>0.006500000000000001</v>
      </c>
      <c r="F304" s="9" t="n">
        <v>1058391828000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9170</v>
      </c>
      <c r="D305" s="5" t="n">
        <v>-30</v>
      </c>
      <c r="E305" s="13" t="n">
        <v>-0.0033</v>
      </c>
      <c r="F305" s="7" t="n">
        <v>1045040352370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HK이노엔 (195940)</t>
        </is>
      </c>
      <c r="B306" s="8" t="inlineStr">
        <is>
          <t>의약품 제조업</t>
        </is>
      </c>
      <c r="C306" s="9" t="n">
        <v>36850</v>
      </c>
      <c r="D306" s="10" t="n">
        <v>-700</v>
      </c>
      <c r="E306" s="11" t="n">
        <v>-0.0186</v>
      </c>
      <c r="F306" s="9" t="n">
        <v>1043956483350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에스앤에스텍 (101490)</t>
        </is>
      </c>
      <c r="B307" t="inlineStr">
        <is>
          <t>전자부품 제조업</t>
        </is>
      </c>
      <c r="C307" s="7" t="n">
        <v>48100</v>
      </c>
      <c r="D307" s="5" t="n">
        <v>-500</v>
      </c>
      <c r="E307" s="13" t="n">
        <v>-0.0103</v>
      </c>
      <c r="F307" s="7" t="n">
        <v>1026207679900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920000</v>
      </c>
      <c r="D308" s="10" t="n">
        <v>15000</v>
      </c>
      <c r="E308" s="11" t="n">
        <v>0.0166</v>
      </c>
      <c r="F308" s="9" t="n">
        <v>1024328000000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안랩 (053800)</t>
        </is>
      </c>
      <c r="B309" t="inlineStr">
        <is>
          <t>소프트웨어 개발 및 공급업</t>
        </is>
      </c>
      <c r="C309" s="7" t="n">
        <v>92000</v>
      </c>
      <c r="D309" s="5" t="n">
        <v>5800</v>
      </c>
      <c r="E309" s="13" t="n">
        <v>0.0673</v>
      </c>
      <c r="F309" s="7" t="n">
        <v>1023638552000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카카오게임즈 (293490)</t>
        </is>
      </c>
      <c r="B310" s="8" t="inlineStr">
        <is>
          <t>소프트웨어 개발 및 공급업</t>
        </is>
      </c>
      <c r="C310" s="9" t="n">
        <v>9580</v>
      </c>
      <c r="D310" s="10" t="n">
        <v>-230</v>
      </c>
      <c r="E310" s="11" t="n">
        <v>-0.0234</v>
      </c>
      <c r="F310" s="9" t="n">
        <v>1022619638700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샘씨엔에스 (252990)</t>
        </is>
      </c>
      <c r="B311" t="inlineStr">
        <is>
          <t>전자부품 제조업</t>
        </is>
      </c>
      <c r="C311" s="7" t="n">
        <v>16910</v>
      </c>
      <c r="D311" s="5" t="n">
        <v>-740</v>
      </c>
      <c r="E311" s="13" t="n">
        <v>-0.04190000000000001</v>
      </c>
      <c r="F311" s="7" t="n">
        <v>1018284502990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59400</v>
      </c>
      <c r="D312" s="10" t="n">
        <v>-1800</v>
      </c>
      <c r="E312" s="11" t="n">
        <v>-0.0294</v>
      </c>
      <c r="F312" s="9" t="n">
        <v>1009800000000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솔브레인홀딩스 (036830)</t>
        </is>
      </c>
      <c r="B313" t="inlineStr">
        <is>
          <t>회사 본부 및 경영 컨설팅 서비스업</t>
        </is>
      </c>
      <c r="C313" s="7" t="n">
        <v>48650</v>
      </c>
      <c r="D313" s="5" t="n">
        <v>-150</v>
      </c>
      <c r="E313" s="13" t="n">
        <v>-0.0031</v>
      </c>
      <c r="F313" s="7" t="n">
        <v>997518675650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한국카본 (017960)</t>
        </is>
      </c>
      <c r="B314" s="8" t="inlineStr">
        <is>
          <t>구조용 금속제품, 탱크 및 증기발생기 제조업</t>
        </is>
      </c>
      <c r="C314" s="9" t="n">
        <v>19240</v>
      </c>
      <c r="D314" s="10" t="n">
        <v>700</v>
      </c>
      <c r="E314" s="11" t="n">
        <v>0.0378</v>
      </c>
      <c r="F314" s="9" t="n">
        <v>994255590640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NICE평가정보 (030190)</t>
        </is>
      </c>
      <c r="B315" t="inlineStr">
        <is>
          <t>기타 정보 서비스업</t>
        </is>
      </c>
      <c r="C315" s="7" t="n">
        <v>16900</v>
      </c>
      <c r="D315" s="5" t="n">
        <v>290</v>
      </c>
      <c r="E315" s="13" t="n">
        <v>0.0175</v>
      </c>
      <c r="F315" s="7" t="n">
        <v>984741722900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DL (000210)</t>
        </is>
      </c>
      <c r="B316" s="8" t="inlineStr">
        <is>
          <t>기초 화학물질 제조업</t>
        </is>
      </c>
      <c r="C316" s="9" t="n">
        <v>46800</v>
      </c>
      <c r="D316" s="10" t="n">
        <v>700</v>
      </c>
      <c r="E316" s="11" t="n">
        <v>0.0152</v>
      </c>
      <c r="F316" s="9" t="n">
        <v>980735371200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쿠쿠홀딩스 (192400)</t>
        </is>
      </c>
      <c r="B317" t="inlineStr">
        <is>
          <t>기타 금융업</t>
        </is>
      </c>
      <c r="C317" s="7" t="n">
        <v>27200</v>
      </c>
      <c r="D317" s="5" t="n">
        <v>100</v>
      </c>
      <c r="E317" s="13" t="n">
        <v>0.0037</v>
      </c>
      <c r="F317" s="7" t="n">
        <v>967291432000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경동나비엔 (009450)</t>
        </is>
      </c>
      <c r="B318" s="8" t="inlineStr">
        <is>
          <t>가정용 기기 제조업</t>
        </is>
      </c>
      <c r="C318" s="9" t="n">
        <v>66300</v>
      </c>
      <c r="D318" s="10" t="n">
        <v>3500</v>
      </c>
      <c r="E318" s="11" t="n">
        <v>0.0557</v>
      </c>
      <c r="F318" s="9" t="n">
        <v>965897649600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GST (083450)</t>
        </is>
      </c>
      <c r="B319" t="inlineStr">
        <is>
          <t>특수 목적용 기계 제조업</t>
        </is>
      </c>
      <c r="C319" s="7" t="n">
        <v>52400</v>
      </c>
      <c r="D319" s="5" t="n">
        <v>-1800</v>
      </c>
      <c r="E319" s="13" t="n">
        <v>-0.0332</v>
      </c>
      <c r="F319" s="7" t="n">
        <v>965732000000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한화리츠 (451800)</t>
        </is>
      </c>
      <c r="B320" s="8" t="inlineStr">
        <is>
          <t>부동산 임대 및 공급업</t>
        </is>
      </c>
      <c r="C320" s="9" t="n">
        <v>5350</v>
      </c>
      <c r="D320" s="10" t="n">
        <v>20</v>
      </c>
      <c r="E320" s="11" t="n">
        <v>0.0038</v>
      </c>
      <c r="F320" s="9" t="n">
        <v>960860000000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40750</v>
      </c>
      <c r="D321" s="5" t="n">
        <v>100</v>
      </c>
      <c r="E321" s="13" t="n">
        <v>0.0025</v>
      </c>
      <c r="F321" s="7" t="n">
        <v>959007566000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대원전선 (006340)</t>
        </is>
      </c>
      <c r="B322" s="8" t="inlineStr">
        <is>
          <t>절연선 및 케이블 제조업</t>
        </is>
      </c>
      <c r="C322" s="9" t="n">
        <v>11690</v>
      </c>
      <c r="D322" s="10" t="n">
        <v>350</v>
      </c>
      <c r="E322" s="11" t="n">
        <v>0.0309</v>
      </c>
      <c r="F322" s="9" t="n">
        <v>916664523040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큐리옥스바이오시스템즈 (445680)</t>
        </is>
      </c>
      <c r="B323" t="inlineStr">
        <is>
          <t>의료용 기기 제조업</t>
        </is>
      </c>
      <c r="C323" s="7" t="n">
        <v>53100</v>
      </c>
      <c r="D323" s="5" t="n">
        <v>1700</v>
      </c>
      <c r="E323" s="13" t="n">
        <v>0.0331</v>
      </c>
      <c r="F323" s="7" t="n">
        <v>914631516900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LG화학우 (051915)</t>
        </is>
      </c>
      <c r="B324" s="8" t="inlineStr">
        <is>
          <t>미분류</t>
        </is>
      </c>
      <c r="C324" s="9" t="n">
        <v>118900</v>
      </c>
      <c r="D324" s="10" t="n">
        <v>3600</v>
      </c>
      <c r="E324" s="11" t="n">
        <v>0.0312</v>
      </c>
      <c r="F324" s="9" t="n">
        <v>913480045100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종근당 (185750)</t>
        </is>
      </c>
      <c r="B325" t="inlineStr">
        <is>
          <t>의약품 제조업</t>
        </is>
      </c>
      <c r="C325" s="7" t="n">
        <v>66100</v>
      </c>
      <c r="D325" s="5" t="n">
        <v>200</v>
      </c>
      <c r="E325" s="13" t="n">
        <v>0.003</v>
      </c>
      <c r="F325" s="7" t="n">
        <v>912363758000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한화투자증권 (003530)</t>
        </is>
      </c>
      <c r="B326" s="8" t="inlineStr">
        <is>
          <t>금융 지원 서비스업</t>
        </is>
      </c>
      <c r="C326" s="9" t="n">
        <v>4250</v>
      </c>
      <c r="D326" s="10" t="n">
        <v>60</v>
      </c>
      <c r="E326" s="11" t="n">
        <v>0.0143</v>
      </c>
      <c r="F326" s="9" t="n">
        <v>911828043750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제이에스링크 (127120)</t>
        </is>
      </c>
      <c r="B327" t="inlineStr">
        <is>
          <t>자연과학 및 공학 연구개발업</t>
        </is>
      </c>
      <c r="C327" s="7" t="n">
        <v>24350</v>
      </c>
      <c r="D327" s="5" t="n">
        <v>-1000</v>
      </c>
      <c r="E327" s="13" t="n">
        <v>-0.0394</v>
      </c>
      <c r="F327" s="7" t="n">
        <v>911202129200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SNT다이내믹스 (003570)</t>
        </is>
      </c>
      <c r="B328" s="8" t="inlineStr">
        <is>
          <t>자동차 신품 부품 제조업</t>
        </is>
      </c>
      <c r="C328" s="9" t="n">
        <v>27350</v>
      </c>
      <c r="D328" s="10" t="n">
        <v>150</v>
      </c>
      <c r="E328" s="11" t="n">
        <v>0.005500000000000001</v>
      </c>
      <c r="F328" s="9" t="n">
        <v>909461262950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78500</v>
      </c>
      <c r="D329" s="5" t="n">
        <v>1300</v>
      </c>
      <c r="E329" s="13" t="n">
        <v>0.0168</v>
      </c>
      <c r="F329" s="7" t="n">
        <v>908931404000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대웅 (003090)</t>
        </is>
      </c>
      <c r="B330" s="8" t="inlineStr">
        <is>
          <t>의약품 제조업</t>
        </is>
      </c>
      <c r="C330" s="9" t="n">
        <v>15580</v>
      </c>
      <c r="D330" s="10" t="n">
        <v>40</v>
      </c>
      <c r="E330" s="11" t="n">
        <v>0.0026</v>
      </c>
      <c r="F330" s="9" t="n">
        <v>905852048400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필옵틱스 (161580)</t>
        </is>
      </c>
      <c r="B331" t="inlineStr">
        <is>
          <t>특수 목적용 기계 제조업</t>
        </is>
      </c>
      <c r="C331" s="7" t="n">
        <v>38600</v>
      </c>
      <c r="D331" s="5" t="n">
        <v>-800</v>
      </c>
      <c r="E331" s="13" t="n">
        <v>-0.0203</v>
      </c>
      <c r="F331" s="7" t="n">
        <v>904870734200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롯데칠성 (005300)</t>
        </is>
      </c>
      <c r="B332" s="8" t="inlineStr">
        <is>
          <t>비알코올음료 및 얼음 제조업</t>
        </is>
      </c>
      <c r="C332" s="9" t="n">
        <v>96900</v>
      </c>
      <c r="D332" s="10" t="n">
        <v>600</v>
      </c>
      <c r="E332" s="11" t="n">
        <v>0.0062</v>
      </c>
      <c r="F332" s="9" t="n">
        <v>899123859600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세방전지 (004490)</t>
        </is>
      </c>
      <c r="B333" t="inlineStr">
        <is>
          <t>일차전지 및 이차전지 제조업</t>
        </is>
      </c>
      <c r="C333" s="7" t="n">
        <v>64500</v>
      </c>
      <c r="D333" s="5" t="n">
        <v>3800</v>
      </c>
      <c r="E333" s="13" t="n">
        <v>0.0626</v>
      </c>
      <c r="F333" s="7" t="n">
        <v>893970000000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리브스메드 (491000)</t>
        </is>
      </c>
      <c r="B334" s="8" t="inlineStr">
        <is>
          <t>의료용 기기 제조업</t>
        </is>
      </c>
      <c r="C334" s="9" t="n">
        <v>35300</v>
      </c>
      <c r="D334" s="10" t="n">
        <v>1750</v>
      </c>
      <c r="E334" s="11" t="n">
        <v>0.0522</v>
      </c>
      <c r="F334" s="9" t="n">
        <v>891511066300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씨어스 (458870)</t>
        </is>
      </c>
      <c r="B335" t="inlineStr">
        <is>
          <t>의료용 기기 제조업</t>
        </is>
      </c>
      <c r="C335" s="7" t="n">
        <v>23200</v>
      </c>
      <c r="D335" s="5" t="n">
        <v>-1500</v>
      </c>
      <c r="E335" s="13" t="n">
        <v>-0.0607</v>
      </c>
      <c r="F335" s="7" t="n">
        <v>889612398400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파라다이스 (034230)</t>
        </is>
      </c>
      <c r="B336" s="8" t="inlineStr">
        <is>
          <t>유원지 및 기타 오락관련 서비스업</t>
        </is>
      </c>
      <c r="C336" s="9" t="n">
        <v>9590</v>
      </c>
      <c r="D336" s="10" t="n">
        <v>70</v>
      </c>
      <c r="E336" s="11" t="n">
        <v>0.0074</v>
      </c>
      <c r="F336" s="9" t="n">
        <v>888315773380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RF머트리얼즈 (327260)</t>
        </is>
      </c>
      <c r="B337" t="inlineStr">
        <is>
          <t>전자부품 제조업</t>
        </is>
      </c>
      <c r="C337" s="7" t="n">
        <v>48950</v>
      </c>
      <c r="D337" s="5" t="n">
        <v>-1000</v>
      </c>
      <c r="E337" s="13" t="n">
        <v>-0.02</v>
      </c>
      <c r="F337" s="7" t="n">
        <v>880483621600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레이크머티리얼즈 (281740)</t>
        </is>
      </c>
      <c r="B338" s="8" t="inlineStr">
        <is>
          <t>기타 화학제품 제조업</t>
        </is>
      </c>
      <c r="C338" s="9" t="n">
        <v>13280</v>
      </c>
      <c r="D338" s="10" t="n">
        <v>1070</v>
      </c>
      <c r="E338" s="11" t="n">
        <v>0.0876</v>
      </c>
      <c r="F338" s="9" t="n">
        <v>872901677440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코미팜 (041960)</t>
        </is>
      </c>
      <c r="B339" t="inlineStr">
        <is>
          <t>의약품 제조업</t>
        </is>
      </c>
      <c r="C339" s="7" t="n">
        <v>11690</v>
      </c>
      <c r="D339" s="5" t="n">
        <v>140</v>
      </c>
      <c r="E339" s="13" t="n">
        <v>0.0121</v>
      </c>
      <c r="F339" s="7" t="n">
        <v>872286769690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31700</v>
      </c>
      <c r="D340" s="10" t="n">
        <v>500</v>
      </c>
      <c r="E340" s="11" t="n">
        <v>0.016</v>
      </c>
      <c r="F340" s="9" t="n">
        <v>871241151600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49850</v>
      </c>
      <c r="D341" s="5" t="n">
        <v>-450</v>
      </c>
      <c r="E341" s="13" t="n">
        <v>-0.0089</v>
      </c>
      <c r="F341" s="7" t="n">
        <v>862343485100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롯데관광개발 (032350)</t>
        </is>
      </c>
      <c r="B342" s="8" t="inlineStr">
        <is>
          <t>여행사 및 기타 여행보조 서비스업</t>
        </is>
      </c>
      <c r="C342" s="9" t="n">
        <v>10740</v>
      </c>
      <c r="D342" s="10" t="n">
        <v>130</v>
      </c>
      <c r="E342" s="11" t="n">
        <v>0.0123</v>
      </c>
      <c r="F342" s="9" t="n">
        <v>856251418920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피노 (033790)</t>
        </is>
      </c>
      <c r="B343" t="inlineStr">
        <is>
          <t>일차전지 및 이차전지 제조업</t>
        </is>
      </c>
      <c r="C343" s="7" t="n">
        <v>9950</v>
      </c>
      <c r="D343" s="5" t="n">
        <v>450</v>
      </c>
      <c r="E343" s="13" t="n">
        <v>0.0474</v>
      </c>
      <c r="F343" s="7" t="n">
        <v>855828882350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루닛 (328130)</t>
        </is>
      </c>
      <c r="B344" s="8" t="inlineStr">
        <is>
          <t>소프트웨어 개발 및 공급업</t>
        </is>
      </c>
      <c r="C344" s="9" t="n">
        <v>11250</v>
      </c>
      <c r="D344" s="10" t="n">
        <v>-100</v>
      </c>
      <c r="E344" s="11" t="n">
        <v>-0.008800000000000001</v>
      </c>
      <c r="F344" s="9" t="n">
        <v>837654525000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롯데손해보험 (000400)</t>
        </is>
      </c>
      <c r="B345" t="inlineStr">
        <is>
          <t>보험업</t>
        </is>
      </c>
      <c r="C345" s="7" t="n">
        <v>2695</v>
      </c>
      <c r="D345" s="5" t="n">
        <v>180</v>
      </c>
      <c r="E345" s="13" t="n">
        <v>0.0716</v>
      </c>
      <c r="F345" s="7" t="n">
        <v>836356382400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미코 (059090)</t>
        </is>
      </c>
      <c r="B346" s="8" t="inlineStr">
        <is>
          <t>반도체 제조업</t>
        </is>
      </c>
      <c r="C346" s="9" t="n">
        <v>24800</v>
      </c>
      <c r="D346" s="10" t="n">
        <v>300</v>
      </c>
      <c r="E346" s="11" t="n">
        <v>0.0122</v>
      </c>
      <c r="F346" s="9" t="n">
        <v>828736094400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미래에셋벤처투자 (100790)</t>
        </is>
      </c>
      <c r="B347" t="inlineStr">
        <is>
          <t>기타 금융업</t>
        </is>
      </c>
      <c r="C347" s="7" t="n">
        <v>15600</v>
      </c>
      <c r="D347" s="5" t="n">
        <v>-350</v>
      </c>
      <c r="E347" s="13" t="n">
        <v>-0.0219</v>
      </c>
      <c r="F347" s="7" t="n">
        <v>828681016800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STX엔진 (077970)</t>
        </is>
      </c>
      <c r="B348" s="8" t="inlineStr">
        <is>
          <t>일반 목적용 기계 제조업</t>
        </is>
      </c>
      <c r="C348" s="9" t="n">
        <v>20600</v>
      </c>
      <c r="D348" s="10" t="n">
        <v>1190</v>
      </c>
      <c r="E348" s="11" t="n">
        <v>0.0613</v>
      </c>
      <c r="F348" s="9" t="n">
        <v>827050097800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에이치브이엠 (295310)</t>
        </is>
      </c>
      <c r="B349" t="inlineStr">
        <is>
          <t>1차 비철금속 제조업</t>
        </is>
      </c>
      <c r="C349" s="7" t="n">
        <v>65400</v>
      </c>
      <c r="D349" s="5" t="n">
        <v>400</v>
      </c>
      <c r="E349" s="13" t="n">
        <v>0.0062</v>
      </c>
      <c r="F349" s="7" t="n">
        <v>825886569000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CJ CGV (079160)</t>
        </is>
      </c>
      <c r="B350" s="8" t="inlineStr">
        <is>
          <t>영화, 비디오물, 방송프로그램 제작 및 배급업</t>
        </is>
      </c>
      <c r="C350" s="9" t="n">
        <v>4970</v>
      </c>
      <c r="D350" s="10" t="n">
        <v>5</v>
      </c>
      <c r="E350" s="11" t="n">
        <v>0.001</v>
      </c>
      <c r="F350" s="9" t="n">
        <v>822946501090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원익QnC (074600)</t>
        </is>
      </c>
      <c r="B351" t="inlineStr">
        <is>
          <t>유리 및 유리제품 제조업</t>
        </is>
      </c>
      <c r="C351" s="7" t="n">
        <v>31200</v>
      </c>
      <c r="D351" s="5" t="n">
        <v>-1000</v>
      </c>
      <c r="E351" s="13" t="n">
        <v>-0.0311</v>
      </c>
      <c r="F351" s="7" t="n">
        <v>820185600000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씨엠티엑스 (388210)</t>
        </is>
      </c>
      <c r="B352" s="8" t="inlineStr">
        <is>
          <t>전자부품 제조업</t>
        </is>
      </c>
      <c r="C352" s="9" t="n">
        <v>84100</v>
      </c>
      <c r="D352" s="10" t="n">
        <v>-1600</v>
      </c>
      <c r="E352" s="11" t="n">
        <v>-0.0187</v>
      </c>
      <c r="F352" s="9" t="n">
        <v>811938235800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케이엠더블유 (032500)</t>
        </is>
      </c>
      <c r="B353" t="inlineStr">
        <is>
          <t>통신 및 방송 장비 제조업</t>
        </is>
      </c>
      <c r="C353" s="7" t="n">
        <v>19230</v>
      </c>
      <c r="D353" s="5" t="n">
        <v>790</v>
      </c>
      <c r="E353" s="13" t="n">
        <v>0.0428</v>
      </c>
      <c r="F353" s="7" t="n">
        <v>811346410230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8100</v>
      </c>
      <c r="D354" s="10" t="n">
        <v>190</v>
      </c>
      <c r="E354" s="11" t="n">
        <v>0.024</v>
      </c>
      <c r="F354" s="9" t="n">
        <v>809960042700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선익시스템 (171090)</t>
        </is>
      </c>
      <c r="B355" t="inlineStr">
        <is>
          <t>특수 목적용 기계 제조업</t>
        </is>
      </c>
      <c r="C355" s="7" t="n">
        <v>79800</v>
      </c>
      <c r="D355" s="5" t="n">
        <v>-200</v>
      </c>
      <c r="E355" s="13" t="n">
        <v>-0.0025</v>
      </c>
      <c r="F355" s="7" t="n">
        <v>808184554800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펌텍코리아 (251970)</t>
        </is>
      </c>
      <c r="B356" s="8" t="inlineStr">
        <is>
          <t>플라스틱제품 제조업</t>
        </is>
      </c>
      <c r="C356" s="9" t="n">
        <v>65100</v>
      </c>
      <c r="D356" s="10" t="n">
        <v>-3700</v>
      </c>
      <c r="E356" s="11" t="n">
        <v>-0.0538</v>
      </c>
      <c r="F356" s="9" t="n">
        <v>807240000000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에스디바이오센서 (137310)</t>
        </is>
      </c>
      <c r="B357" t="inlineStr">
        <is>
          <t>의료용 기기 제조업</t>
        </is>
      </c>
      <c r="C357" s="7" t="n">
        <v>6680</v>
      </c>
      <c r="D357" s="5" t="n">
        <v>-20</v>
      </c>
      <c r="E357" s="13" t="n">
        <v>-0.003</v>
      </c>
      <c r="F357" s="7" t="n">
        <v>806604001360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큐리언트 (115180)</t>
        </is>
      </c>
      <c r="B358" s="8" t="inlineStr">
        <is>
          <t>자연과학 및 공학 연구개발업</t>
        </is>
      </c>
      <c r="C358" s="9" t="n">
        <v>21450</v>
      </c>
      <c r="D358" s="10" t="n">
        <v>1850</v>
      </c>
      <c r="E358" s="11" t="n">
        <v>0.0944</v>
      </c>
      <c r="F358" s="9" t="n">
        <v>805107538950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솔루엠 (248070)</t>
        </is>
      </c>
      <c r="B359" t="inlineStr">
        <is>
          <t>전자부품 제조업</t>
        </is>
      </c>
      <c r="C359" s="7" t="n">
        <v>16650</v>
      </c>
      <c r="D359" s="5" t="n">
        <v>-330</v>
      </c>
      <c r="E359" s="13" t="n">
        <v>-0.0194</v>
      </c>
      <c r="F359" s="7" t="n">
        <v>796140329400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유안타증권 (003470)</t>
        </is>
      </c>
      <c r="B360" s="8" t="inlineStr">
        <is>
          <t>금융 지원 서비스업</t>
        </is>
      </c>
      <c r="C360" s="9" t="n">
        <v>4105</v>
      </c>
      <c r="D360" s="10" t="n">
        <v>35</v>
      </c>
      <c r="E360" s="11" t="n">
        <v>0.0086</v>
      </c>
      <c r="F360" s="9" t="n">
        <v>790951818710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CJ ENM (035760)</t>
        </is>
      </c>
      <c r="B361" t="inlineStr">
        <is>
          <t>텔레비전 방송업</t>
        </is>
      </c>
      <c r="C361" s="7" t="n">
        <v>35600</v>
      </c>
      <c r="D361" s="5" t="n">
        <v>100</v>
      </c>
      <c r="E361" s="13" t="n">
        <v>0.0028</v>
      </c>
      <c r="F361" s="7" t="n">
        <v>780677882400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나노신소재 (121600)</t>
        </is>
      </c>
      <c r="B362" s="8" t="inlineStr">
        <is>
          <t>기타 화학제품 제조업</t>
        </is>
      </c>
      <c r="C362" s="9" t="n">
        <v>63600</v>
      </c>
      <c r="D362" s="10" t="n">
        <v>1000</v>
      </c>
      <c r="E362" s="11" t="n">
        <v>0.016</v>
      </c>
      <c r="F362" s="9" t="n">
        <v>779875347600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성광벤드 (014620)</t>
        </is>
      </c>
      <c r="B363" t="inlineStr">
        <is>
          <t>1차 철강 제조업</t>
        </is>
      </c>
      <c r="C363" s="7" t="n">
        <v>29350</v>
      </c>
      <c r="D363" s="5" t="n">
        <v>1950</v>
      </c>
      <c r="E363" s="13" t="n">
        <v>0.0712</v>
      </c>
      <c r="F363" s="7" t="n">
        <v>779458633400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서부T&amp;D (006730)</t>
        </is>
      </c>
      <c r="B364" s="8" t="inlineStr">
        <is>
          <t>일반 및 생활 숙박시설 운영업</t>
        </is>
      </c>
      <c r="C364" s="9" t="n">
        <v>12060</v>
      </c>
      <c r="D364" s="10" t="n">
        <v>280</v>
      </c>
      <c r="E364" s="11" t="n">
        <v>0.0238</v>
      </c>
      <c r="F364" s="9" t="n">
        <v>775179691380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32650</v>
      </c>
      <c r="D365" s="5" t="n">
        <v>900</v>
      </c>
      <c r="E365" s="13" t="n">
        <v>0.0283</v>
      </c>
      <c r="F365" s="7" t="n">
        <v>773502269200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빙그레 (005180)</t>
        </is>
      </c>
      <c r="B366" s="8" t="inlineStr">
        <is>
          <t>동·식물성 유지 및 낙농제품 제조업</t>
        </is>
      </c>
      <c r="C366" s="9" t="n">
        <v>87000</v>
      </c>
      <c r="D366" s="10" t="n">
        <v>-1700</v>
      </c>
      <c r="E366" s="11" t="n">
        <v>-0.0192</v>
      </c>
      <c r="F366" s="9" t="n">
        <v>769236687000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ESR켄달스퀘어리츠 (365550)</t>
        </is>
      </c>
      <c r="B367" t="inlineStr">
        <is>
          <t>부동산 임대 및 공급업</t>
        </is>
      </c>
      <c r="C367" s="7" t="n">
        <v>3125</v>
      </c>
      <c r="D367" s="5" t="n">
        <v>25</v>
      </c>
      <c r="E367" s="13" t="n">
        <v>0.008100000000000001</v>
      </c>
      <c r="F367" s="7" t="n">
        <v>769028125000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한국금융지주우 (071055)</t>
        </is>
      </c>
      <c r="B368" s="8" t="inlineStr">
        <is>
          <t>미분류</t>
        </is>
      </c>
      <c r="C368" s="9" t="n">
        <v>131200</v>
      </c>
      <c r="D368" s="10" t="n">
        <v>-1900</v>
      </c>
      <c r="E368" s="11" t="n">
        <v>-0.0143</v>
      </c>
      <c r="F368" s="9" t="n">
        <v>768602531200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티에프이 (425420)</t>
        </is>
      </c>
      <c r="B369" t="inlineStr">
        <is>
          <t>전자부품 제조업</t>
        </is>
      </c>
      <c r="C369" s="7" t="n">
        <v>62200</v>
      </c>
      <c r="D369" s="5" t="n">
        <v>-200</v>
      </c>
      <c r="E369" s="13" t="n">
        <v>-0.0032</v>
      </c>
      <c r="F369" s="7" t="n">
        <v>767994658200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하이젠알앤엠 (160190)</t>
        </is>
      </c>
      <c r="B370" s="8" t="inlineStr">
        <is>
          <t>전동기, 발전기 및 전기 변환 · 공급 · 제어 장치 제조업</t>
        </is>
      </c>
      <c r="C370" s="9" t="n">
        <v>24650</v>
      </c>
      <c r="D370" s="10" t="n">
        <v>-1000</v>
      </c>
      <c r="E370" s="11" t="n">
        <v>-0.039</v>
      </c>
      <c r="F370" s="9" t="n">
        <v>761389200000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인텍플러스 (064290)</t>
        </is>
      </c>
      <c r="B371" t="inlineStr">
        <is>
          <t>특수 목적용 기계 제조업</t>
        </is>
      </c>
      <c r="C371" s="7" t="n">
        <v>58100</v>
      </c>
      <c r="D371" s="5" t="n">
        <v>-3600</v>
      </c>
      <c r="E371" s="13" t="n">
        <v>-0.0583</v>
      </c>
      <c r="F371" s="7" t="n">
        <v>755205761800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한화손해보험 (000370)</t>
        </is>
      </c>
      <c r="B372" s="8" t="inlineStr">
        <is>
          <t>보험업</t>
        </is>
      </c>
      <c r="C372" s="9" t="n">
        <v>6450</v>
      </c>
      <c r="D372" s="10" t="n">
        <v>-560</v>
      </c>
      <c r="E372" s="11" t="n">
        <v>-0.0799</v>
      </c>
      <c r="F372" s="9" t="n">
        <v>752966001750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지엔씨에너지 (119850)</t>
        </is>
      </c>
      <c r="B373" t="inlineStr">
        <is>
          <t>전동기, 발전기 및 전기 변환 · 공급 · 제어 장치 제조업</t>
        </is>
      </c>
      <c r="C373" s="7" t="n">
        <v>45200</v>
      </c>
      <c r="D373" s="5" t="n">
        <v>3100</v>
      </c>
      <c r="E373" s="13" t="n">
        <v>0.0736</v>
      </c>
      <c r="F373" s="7" t="n">
        <v>743490686800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SNT홀딩스 (036530)</t>
        </is>
      </c>
      <c r="B374" s="8" t="inlineStr">
        <is>
          <t>기타 금융업</t>
        </is>
      </c>
      <c r="C374" s="9" t="n">
        <v>45250</v>
      </c>
      <c r="D374" s="10" t="n">
        <v>-250</v>
      </c>
      <c r="E374" s="11" t="n">
        <v>-0.005500000000000001</v>
      </c>
      <c r="F374" s="9" t="n">
        <v>737750841500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삼표시멘트 (038500)</t>
        </is>
      </c>
      <c r="B375" t="inlineStr">
        <is>
          <t>기타 비금속 광물제품 제조업</t>
        </is>
      </c>
      <c r="C375" s="7" t="n">
        <v>6810</v>
      </c>
      <c r="D375" s="5" t="n">
        <v>140</v>
      </c>
      <c r="E375" s="13" t="n">
        <v>0.021</v>
      </c>
      <c r="F375" s="7" t="n">
        <v>734910043860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유일로보틱스 (388720)</t>
        </is>
      </c>
      <c r="B376" s="8" t="inlineStr">
        <is>
          <t>특수 목적용 기계 제조업</t>
        </is>
      </c>
      <c r="C376" s="9" t="n">
        <v>61800</v>
      </c>
      <c r="D376" s="10" t="n">
        <v>300</v>
      </c>
      <c r="E376" s="11" t="n">
        <v>0.0049</v>
      </c>
      <c r="F376" s="9" t="n">
        <v>728087121000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38900</v>
      </c>
      <c r="D377" s="5" t="n">
        <v>-200</v>
      </c>
      <c r="E377" s="13" t="n">
        <v>-0.0051</v>
      </c>
      <c r="F377" s="7" t="n">
        <v>727081806100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7820</v>
      </c>
      <c r="D378" s="10" t="n">
        <v>120</v>
      </c>
      <c r="E378" s="11" t="n">
        <v>0.0156</v>
      </c>
      <c r="F378" s="9" t="n">
        <v>727047655720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이노션 (214320)</t>
        </is>
      </c>
      <c r="B379" t="inlineStr">
        <is>
          <t>광고업</t>
        </is>
      </c>
      <c r="C379" s="7" t="n">
        <v>18170</v>
      </c>
      <c r="D379" s="5" t="n">
        <v>210</v>
      </c>
      <c r="E379" s="13" t="n">
        <v>0.0117</v>
      </c>
      <c r="F379" s="7" t="n">
        <v>726800000000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보령 (003850)</t>
        </is>
      </c>
      <c r="B380" s="8" t="inlineStr">
        <is>
          <t>의약품 제조업</t>
        </is>
      </c>
      <c r="C380" s="9" t="n">
        <v>8420</v>
      </c>
      <c r="D380" s="10" t="n">
        <v>50</v>
      </c>
      <c r="E380" s="11" t="n">
        <v>0.006</v>
      </c>
      <c r="F380" s="9" t="n">
        <v>722328282940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GS피앤엘 (499790)</t>
        </is>
      </c>
      <c r="B381" t="inlineStr">
        <is>
          <t>기타 금융업</t>
        </is>
      </c>
      <c r="C381" s="7" t="n">
        <v>36400</v>
      </c>
      <c r="D381" s="5" t="n">
        <v>1050</v>
      </c>
      <c r="E381" s="13" t="n">
        <v>0.0297</v>
      </c>
      <c r="F381" s="7" t="n">
        <v>721842612400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제룡전기 (033100)</t>
        </is>
      </c>
      <c r="B382" s="8" t="inlineStr">
        <is>
          <t>전동기, 발전기 및 전기 변환 · 공급 · 제어 장치 제조업</t>
        </is>
      </c>
      <c r="C382" s="9" t="n">
        <v>44800</v>
      </c>
      <c r="D382" s="10" t="n">
        <v>950</v>
      </c>
      <c r="E382" s="11" t="n">
        <v>0.0217</v>
      </c>
      <c r="F382" s="9" t="n">
        <v>719595923200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HS효성첨단소재 (298050)</t>
        </is>
      </c>
      <c r="B383" t="inlineStr">
        <is>
          <t>화학섬유 제조업</t>
        </is>
      </c>
      <c r="C383" s="7" t="n">
        <v>159900</v>
      </c>
      <c r="D383" s="5" t="n">
        <v>3700</v>
      </c>
      <c r="E383" s="13" t="n">
        <v>0.0237</v>
      </c>
      <c r="F383" s="7" t="n">
        <v>716343685200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한국쉘석유 (002960)</t>
        </is>
      </c>
      <c r="B384" s="8" t="inlineStr">
        <is>
          <t>석유 정제품 제조업</t>
        </is>
      </c>
      <c r="C384" s="9" t="n">
        <v>548000</v>
      </c>
      <c r="D384" s="10" t="n">
        <v>-2000</v>
      </c>
      <c r="E384" s="11" t="n">
        <v>-0.0036</v>
      </c>
      <c r="F384" s="9" t="n">
        <v>712400000000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덕산네오룩스 (213420)</t>
        </is>
      </c>
      <c r="B385" t="inlineStr">
        <is>
          <t>전자부품 제조업</t>
        </is>
      </c>
      <c r="C385" s="7" t="n">
        <v>28300</v>
      </c>
      <c r="D385" s="5" t="n">
        <v>600</v>
      </c>
      <c r="E385" s="13" t="n">
        <v>0.0217</v>
      </c>
      <c r="F385" s="7" t="n">
        <v>702722365700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태광 (023160)</t>
        </is>
      </c>
      <c r="B386" s="8" t="inlineStr">
        <is>
          <t>1차 철강 제조업</t>
        </is>
      </c>
      <c r="C386" s="9" t="n">
        <v>27600</v>
      </c>
      <c r="D386" s="10" t="n">
        <v>1700</v>
      </c>
      <c r="E386" s="11" t="n">
        <v>0.06559999999999999</v>
      </c>
      <c r="F386" s="9" t="n">
        <v>702713664000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11700</v>
      </c>
      <c r="D387" s="5" t="n">
        <v>310</v>
      </c>
      <c r="E387" s="13" t="n">
        <v>0.0272</v>
      </c>
      <c r="F387" s="7" t="n">
        <v>702046963800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48950</v>
      </c>
      <c r="D388" s="10" t="n">
        <v>-650</v>
      </c>
      <c r="E388" s="11" t="n">
        <v>-0.0131</v>
      </c>
      <c r="F388" s="9" t="n">
        <v>699389572200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SK오션플랜트 (100090)</t>
        </is>
      </c>
      <c r="B389" t="inlineStr">
        <is>
          <t>1차 철강 제조업</t>
        </is>
      </c>
      <c r="C389" s="7" t="n">
        <v>11150</v>
      </c>
      <c r="D389" s="5" t="n">
        <v>160</v>
      </c>
      <c r="E389" s="13" t="n">
        <v>0.0146</v>
      </c>
      <c r="F389" s="7" t="n">
        <v>696631138350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2155</v>
      </c>
      <c r="D390" s="10" t="n">
        <v>70</v>
      </c>
      <c r="E390" s="11" t="n">
        <v>0.0336</v>
      </c>
      <c r="F390" s="9" t="n">
        <v>695520517700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네오셈 (253590)</t>
        </is>
      </c>
      <c r="B391" t="inlineStr">
        <is>
          <t>특수 목적용 기계 제조업</t>
        </is>
      </c>
      <c r="C391" s="7" t="n">
        <v>15850</v>
      </c>
      <c r="D391" s="5" t="n">
        <v>130</v>
      </c>
      <c r="E391" s="13" t="n">
        <v>0.0083</v>
      </c>
      <c r="F391" s="7" t="n">
        <v>695326249400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프로텍 (053610)</t>
        </is>
      </c>
      <c r="B392" s="8" t="inlineStr">
        <is>
          <t>특수 목적용 기계 제조업</t>
        </is>
      </c>
      <c r="C392" s="9" t="n">
        <v>77200</v>
      </c>
      <c r="D392" s="10" t="n">
        <v>-1900</v>
      </c>
      <c r="E392" s="11" t="n">
        <v>-0.024</v>
      </c>
      <c r="F392" s="9" t="n">
        <v>694800000000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엑시콘 (092870)</t>
        </is>
      </c>
      <c r="B393" t="inlineStr">
        <is>
          <t>특수 목적용 기계 제조업</t>
        </is>
      </c>
      <c r="C393" s="7" t="n">
        <v>53000</v>
      </c>
      <c r="D393" s="5" t="n">
        <v>-5000</v>
      </c>
      <c r="E393" s="13" t="n">
        <v>-0.0862</v>
      </c>
      <c r="F393" s="7" t="n">
        <v>691692241000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다우데이타 (032190)</t>
        </is>
      </c>
      <c r="B394" s="8" t="inlineStr">
        <is>
          <t>기계장비 및 관련 물품 도매업</t>
        </is>
      </c>
      <c r="C394" s="9" t="n">
        <v>18020</v>
      </c>
      <c r="D394" s="10" t="n">
        <v>70</v>
      </c>
      <c r="E394" s="11" t="n">
        <v>0.0039</v>
      </c>
      <c r="F394" s="9" t="n">
        <v>690166000000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에프에스티 (036810)</t>
        </is>
      </c>
      <c r="B395" t="inlineStr">
        <is>
          <t>전자부품 제조업</t>
        </is>
      </c>
      <c r="C395" s="7" t="n">
        <v>31750</v>
      </c>
      <c r="D395" s="5" t="n">
        <v>-200</v>
      </c>
      <c r="E395" s="13" t="n">
        <v>-0.0063</v>
      </c>
      <c r="F395" s="7" t="n">
        <v>687380800750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SNT모티브 (064960)</t>
        </is>
      </c>
      <c r="B396" s="8" t="inlineStr">
        <is>
          <t>자동차 신품 부품 제조업</t>
        </is>
      </c>
      <c r="C396" s="9" t="n">
        <v>25800</v>
      </c>
      <c r="D396" s="10" t="n">
        <v>850</v>
      </c>
      <c r="E396" s="11" t="n">
        <v>0.0341</v>
      </c>
      <c r="F396" s="9" t="n">
        <v>684739017600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LF (093050)</t>
        </is>
      </c>
      <c r="B397" t="inlineStr">
        <is>
          <t>봉제의복 제조업</t>
        </is>
      </c>
      <c r="C397" s="7" t="n">
        <v>23100</v>
      </c>
      <c r="D397" s="5" t="n">
        <v>250</v>
      </c>
      <c r="E397" s="13" t="n">
        <v>0.0109</v>
      </c>
      <c r="F397" s="7" t="n">
        <v>675444000000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영풍 (000670)</t>
        </is>
      </c>
      <c r="B398" s="8" t="inlineStr">
        <is>
          <t>1차 비철금속 제조업</t>
        </is>
      </c>
      <c r="C398" s="9" t="n">
        <v>36500</v>
      </c>
      <c r="D398" s="10" t="n">
        <v>-150</v>
      </c>
      <c r="E398" s="11" t="n">
        <v>-0.004099999999999999</v>
      </c>
      <c r="F398" s="9" t="n">
        <v>671989929500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SFA넥셀 (222080)</t>
        </is>
      </c>
      <c r="B399" t="inlineStr">
        <is>
          <t>특수 목적용 기계 제조업</t>
        </is>
      </c>
      <c r="C399" s="7" t="n">
        <v>8610</v>
      </c>
      <c r="D399" s="5" t="n">
        <v>230</v>
      </c>
      <c r="E399" s="13" t="n">
        <v>0.0274</v>
      </c>
      <c r="F399" s="7" t="n">
        <v>669687039840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맵스리얼티 (094800)</t>
        </is>
      </c>
      <c r="B400" s="8" t="inlineStr">
        <is>
          <t>신탁업 및 집합투자업</t>
        </is>
      </c>
      <c r="C400" s="9" t="n">
        <v>7210</v>
      </c>
      <c r="D400" s="10" t="n">
        <v>-80</v>
      </c>
      <c r="E400" s="11" t="n">
        <v>-0.011</v>
      </c>
      <c r="F400" s="9" t="n">
        <v>669335526510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인바디 (041830)</t>
        </is>
      </c>
      <c r="B401" t="inlineStr">
        <is>
          <t>의료용 기기 제조업</t>
        </is>
      </c>
      <c r="C401" s="7" t="n">
        <v>49550</v>
      </c>
      <c r="D401" s="5" t="n">
        <v>-550</v>
      </c>
      <c r="E401" s="13" t="n">
        <v>-0.011</v>
      </c>
      <c r="F401" s="7" t="n">
        <v>667977703100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5500</v>
      </c>
      <c r="D402" s="10" t="n">
        <v>0</v>
      </c>
      <c r="E402" s="11" t="n">
        <v>0</v>
      </c>
      <c r="F402" s="9" t="n">
        <v>665170676500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인텔리안테크 (189300)</t>
        </is>
      </c>
      <c r="B403" t="inlineStr">
        <is>
          <t>통신 및 방송 장비 제조업</t>
        </is>
      </c>
      <c r="C403" s="7" t="n">
        <v>61900</v>
      </c>
      <c r="D403" s="5" t="n">
        <v>1500</v>
      </c>
      <c r="E403" s="13" t="n">
        <v>0.0248</v>
      </c>
      <c r="F403" s="7" t="n">
        <v>664651064300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네패스 (033640)</t>
        </is>
      </c>
      <c r="B404" s="8" t="inlineStr">
        <is>
          <t>반도체 제조업</t>
        </is>
      </c>
      <c r="C404" s="9" t="n">
        <v>28800</v>
      </c>
      <c r="D404" s="10" t="n">
        <v>-1200</v>
      </c>
      <c r="E404" s="11" t="n">
        <v>-0.04</v>
      </c>
      <c r="F404" s="9" t="n">
        <v>664105017600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쎄트렉아이 (099320)</t>
        </is>
      </c>
      <c r="B405" t="inlineStr">
        <is>
          <t>항공기,우주선 및 부품 제조업</t>
        </is>
      </c>
      <c r="C405" s="7" t="n">
        <v>60600</v>
      </c>
      <c r="D405" s="5" t="n">
        <v>200</v>
      </c>
      <c r="E405" s="13" t="n">
        <v>0.0033</v>
      </c>
      <c r="F405" s="7" t="n">
        <v>663647446800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휴림로봇 (090710)</t>
        </is>
      </c>
      <c r="B406" s="8" t="inlineStr">
        <is>
          <t>특수 목적용 기계 제조업</t>
        </is>
      </c>
      <c r="C406" s="9" t="n">
        <v>5490</v>
      </c>
      <c r="D406" s="10" t="n">
        <v>50</v>
      </c>
      <c r="E406" s="11" t="n">
        <v>0.0092</v>
      </c>
      <c r="F406" s="9" t="n">
        <v>656379069210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세미파이브 (490470)</t>
        </is>
      </c>
      <c r="B407" t="inlineStr">
        <is>
          <t>건축기술, 엔지니어링 및 관련 기술 서비스업</t>
        </is>
      </c>
      <c r="C407" s="7" t="n">
        <v>19250</v>
      </c>
      <c r="D407" s="5" t="n">
        <v>-800</v>
      </c>
      <c r="E407" s="13" t="n">
        <v>-0.0399</v>
      </c>
      <c r="F407" s="7" t="n">
        <v>654989720000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로보스타 (090360)</t>
        </is>
      </c>
      <c r="B408" s="8" t="inlineStr">
        <is>
          <t>특수 목적용 기계 제조업</t>
        </is>
      </c>
      <c r="C408" s="9" t="n">
        <v>66800</v>
      </c>
      <c r="D408" s="10" t="n">
        <v>2100</v>
      </c>
      <c r="E408" s="11" t="n">
        <v>0.0325</v>
      </c>
      <c r="F408" s="9" t="n">
        <v>651300000000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129400</v>
      </c>
      <c r="D409" s="5" t="n">
        <v>-1600</v>
      </c>
      <c r="E409" s="13" t="n">
        <v>-0.0122</v>
      </c>
      <c r="F409" s="7" t="n">
        <v>647000000000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스튜디오드래곤 (253450)</t>
        </is>
      </c>
      <c r="B410" s="8" t="inlineStr">
        <is>
          <t>영화, 비디오물, 방송프로그램 제작 및 배급업</t>
        </is>
      </c>
      <c r="C410" s="9" t="n">
        <v>21450</v>
      </c>
      <c r="D410" s="10" t="n">
        <v>300</v>
      </c>
      <c r="E410" s="11" t="n">
        <v>0.0142</v>
      </c>
      <c r="F410" s="9" t="n">
        <v>644754782100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예스티 (122640)</t>
        </is>
      </c>
      <c r="B411" t="inlineStr">
        <is>
          <t>특수 목적용 기계 제조업</t>
        </is>
      </c>
      <c r="C411" s="7" t="n">
        <v>29750</v>
      </c>
      <c r="D411" s="5" t="n">
        <v>-1500</v>
      </c>
      <c r="E411" s="13" t="n">
        <v>-0.048</v>
      </c>
      <c r="F411" s="7" t="n">
        <v>644126918750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TKG휴켐스 (069260)</t>
        </is>
      </c>
      <c r="B412" s="8" t="inlineStr">
        <is>
          <t>기타 화학제품 제조업</t>
        </is>
      </c>
      <c r="C412" s="9" t="n">
        <v>15730</v>
      </c>
      <c r="D412" s="10" t="n">
        <v>110</v>
      </c>
      <c r="E412" s="11" t="n">
        <v>0.006999999999999999</v>
      </c>
      <c r="F412" s="9" t="n">
        <v>643020189240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동원시스템즈 (014820)</t>
        </is>
      </c>
      <c r="B413" t="inlineStr">
        <is>
          <t>플라스틱제품 제조업</t>
        </is>
      </c>
      <c r="C413" s="7" t="n">
        <v>22150</v>
      </c>
      <c r="D413" s="5" t="n">
        <v>450</v>
      </c>
      <c r="E413" s="13" t="n">
        <v>0.0207</v>
      </c>
      <c r="F413" s="7" t="n">
        <v>642156896300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넥슨게임즈 (225570)</t>
        </is>
      </c>
      <c r="B414" s="8" t="inlineStr">
        <is>
          <t>소프트웨어 개발 및 공급업</t>
        </is>
      </c>
      <c r="C414" s="9" t="n">
        <v>9710</v>
      </c>
      <c r="D414" s="10" t="n">
        <v>-310</v>
      </c>
      <c r="E414" s="11" t="n">
        <v>-0.0309</v>
      </c>
      <c r="F414" s="9" t="n">
        <v>639502289540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클로봇 (466100)</t>
        </is>
      </c>
      <c r="B415" t="inlineStr">
        <is>
          <t>소프트웨어 개발 및 공급업</t>
        </is>
      </c>
      <c r="C415" s="7" t="n">
        <v>20600</v>
      </c>
      <c r="D415" s="5" t="n">
        <v>400</v>
      </c>
      <c r="E415" s="13" t="n">
        <v>0.0198</v>
      </c>
      <c r="F415" s="7" t="n">
        <v>637647023400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비에이치 (090460)</t>
        </is>
      </c>
      <c r="B416" s="8" t="inlineStr">
        <is>
          <t>전자부품 제조업</t>
        </is>
      </c>
      <c r="C416" s="9" t="n">
        <v>18880</v>
      </c>
      <c r="D416" s="10" t="n">
        <v>190</v>
      </c>
      <c r="E416" s="11" t="n">
        <v>0.0102</v>
      </c>
      <c r="F416" s="9" t="n">
        <v>636473837440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금양 (001570)</t>
        </is>
      </c>
      <c r="B417" t="inlineStr">
        <is>
          <t>기초 화학물질 제조업</t>
        </is>
      </c>
      <c r="C417" s="7" t="n">
        <v>9900</v>
      </c>
      <c r="D417" s="5" t="n">
        <v>0</v>
      </c>
      <c r="E417" s="13" t="n">
        <v>0</v>
      </c>
      <c r="F417" s="7" t="n">
        <v>633275240400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온코닉테라퓨틱스 (476060)</t>
        </is>
      </c>
      <c r="B418" s="8" t="inlineStr">
        <is>
          <t>자연과학 및 공학 연구개발업</t>
        </is>
      </c>
      <c r="C418" s="9" t="n">
        <v>13920</v>
      </c>
      <c r="D418" s="10" t="n">
        <v>210</v>
      </c>
      <c r="E418" s="11" t="n">
        <v>0.0153</v>
      </c>
      <c r="F418" s="9" t="n">
        <v>632077132800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비나텍 (126340)</t>
        </is>
      </c>
      <c r="B419" t="inlineStr">
        <is>
          <t>일차전지 및 이차전지 제조업</t>
        </is>
      </c>
      <c r="C419" s="7" t="n">
        <v>88000</v>
      </c>
      <c r="D419" s="5" t="n">
        <v>9400</v>
      </c>
      <c r="E419" s="13" t="n">
        <v>0.1196</v>
      </c>
      <c r="F419" s="7" t="n">
        <v>631876432000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알지노믹스 (476830)</t>
        </is>
      </c>
      <c r="B420" s="8" t="inlineStr">
        <is>
          <t>자연과학 및 공학 연구개발업</t>
        </is>
      </c>
      <c r="C420" s="9" t="n">
        <v>22500</v>
      </c>
      <c r="D420" s="10" t="n">
        <v>50</v>
      </c>
      <c r="E420" s="11" t="n">
        <v>0.0022</v>
      </c>
      <c r="F420" s="9" t="n">
        <v>631247310000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태웅 (044490)</t>
        </is>
      </c>
      <c r="B421" t="inlineStr">
        <is>
          <t>기타 금속 가공제품 제조업</t>
        </is>
      </c>
      <c r="C421" s="7" t="n">
        <v>31550</v>
      </c>
      <c r="D421" s="5" t="n">
        <v>-200</v>
      </c>
      <c r="E421" s="13" t="n">
        <v>-0.0063</v>
      </c>
      <c r="F421" s="7" t="n">
        <v>631232870550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SGC에너지 (005090)</t>
        </is>
      </c>
      <c r="B422" s="8" t="inlineStr">
        <is>
          <t>전기업</t>
        </is>
      </c>
      <c r="C422" s="9" t="n">
        <v>43750</v>
      </c>
      <c r="D422" s="10" t="n">
        <v>1050</v>
      </c>
      <c r="E422" s="11" t="n">
        <v>0.0246</v>
      </c>
      <c r="F422" s="9" t="n">
        <v>630408318750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케이아이엔엑스 (093320)</t>
        </is>
      </c>
      <c r="B423" t="inlineStr">
        <is>
          <t>자료처리, 호스팅, 포털 및 기타 인터넷 정보매개 서비스업</t>
        </is>
      </c>
      <c r="C423" s="7" t="n">
        <v>128700</v>
      </c>
      <c r="D423" s="5" t="n">
        <v>2900</v>
      </c>
      <c r="E423" s="13" t="n">
        <v>0.0231</v>
      </c>
      <c r="F423" s="7" t="n">
        <v>628056000000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미원상사 (002840)</t>
        </is>
      </c>
      <c r="B424" s="8" t="inlineStr">
        <is>
          <t>기타 화학제품 제조업</t>
        </is>
      </c>
      <c r="C424" s="9" t="n">
        <v>139000</v>
      </c>
      <c r="D424" s="10" t="n">
        <v>-1000</v>
      </c>
      <c r="E424" s="11" t="n">
        <v>-0.0071</v>
      </c>
      <c r="F424" s="9" t="n">
        <v>625500000000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현대바이오 (048410)</t>
        </is>
      </c>
      <c r="B425" t="inlineStr">
        <is>
          <t>기타 화학제품 제조업</t>
        </is>
      </c>
      <c r="C425" s="7" t="n">
        <v>6470</v>
      </c>
      <c r="D425" s="5" t="n">
        <v>50</v>
      </c>
      <c r="E425" s="13" t="n">
        <v>0.007800000000000001</v>
      </c>
      <c r="F425" s="7" t="n">
        <v>624391050840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E1 (017940)</t>
        </is>
      </c>
      <c r="B426" s="8" t="inlineStr">
        <is>
          <t>기타 전문 도매업</t>
        </is>
      </c>
      <c r="C426" s="9" t="n">
        <v>91000</v>
      </c>
      <c r="D426" s="10" t="n">
        <v>1700</v>
      </c>
      <c r="E426" s="11" t="n">
        <v>0.019</v>
      </c>
      <c r="F426" s="9" t="n">
        <v>624260000000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OCI (456040)</t>
        </is>
      </c>
      <c r="B427" t="inlineStr">
        <is>
          <t>기초 화학물질 제조업</t>
        </is>
      </c>
      <c r="C427" s="7" t="n">
        <v>69600</v>
      </c>
      <c r="D427" s="5" t="n">
        <v>400</v>
      </c>
      <c r="E427" s="13" t="n">
        <v>0.0058</v>
      </c>
      <c r="F427" s="7" t="n">
        <v>623093652000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동아쏘시오홀딩스 (000640)</t>
        </is>
      </c>
      <c r="B428" s="8" t="inlineStr">
        <is>
          <t>기타 금융업</t>
        </is>
      </c>
      <c r="C428" s="9" t="n">
        <v>92500</v>
      </c>
      <c r="D428" s="10" t="n">
        <v>-400</v>
      </c>
      <c r="E428" s="11" t="n">
        <v>-0.0043</v>
      </c>
      <c r="F428" s="9" t="n">
        <v>622758747500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현대그린푸드 (453340)</t>
        </is>
      </c>
      <c r="B429" t="inlineStr">
        <is>
          <t>종합 소매업</t>
        </is>
      </c>
      <c r="C429" s="7" t="n">
        <v>19160</v>
      </c>
      <c r="D429" s="5" t="n">
        <v>150</v>
      </c>
      <c r="E429" s="13" t="n">
        <v>0.007900000000000001</v>
      </c>
      <c r="F429" s="7" t="n">
        <v>622155606920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대상 (001680)</t>
        </is>
      </c>
      <c r="B430" s="8" t="inlineStr">
        <is>
          <t>기타 식품 제조업</t>
        </is>
      </c>
      <c r="C430" s="9" t="n">
        <v>17870</v>
      </c>
      <c r="D430" s="10" t="n">
        <v>110</v>
      </c>
      <c r="E430" s="11" t="n">
        <v>0.0062</v>
      </c>
      <c r="F430" s="9" t="n">
        <v>619160206750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솔루스첨단소재 (336370)</t>
        </is>
      </c>
      <c r="B431" t="inlineStr">
        <is>
          <t>전자부품 제조업</t>
        </is>
      </c>
      <c r="C431" s="7" t="n">
        <v>8760</v>
      </c>
      <c r="D431" s="5" t="n">
        <v>620</v>
      </c>
      <c r="E431" s="13" t="n">
        <v>0.0762</v>
      </c>
      <c r="F431" s="7" t="n">
        <v>615059730480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8050</v>
      </c>
      <c r="D432" s="10" t="n">
        <v>90</v>
      </c>
      <c r="E432" s="11" t="n">
        <v>0.0113</v>
      </c>
      <c r="F432" s="9" t="n">
        <v>614059554500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한양디지텍 (078350)</t>
        </is>
      </c>
      <c r="B433" t="inlineStr">
        <is>
          <t>반도체 제조업</t>
        </is>
      </c>
      <c r="C433" s="7" t="n">
        <v>40050</v>
      </c>
      <c r="D433" s="5" t="n">
        <v>1650</v>
      </c>
      <c r="E433" s="13" t="n">
        <v>0.043</v>
      </c>
      <c r="F433" s="7" t="n">
        <v>610537499100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30800</v>
      </c>
      <c r="D434" s="10" t="n">
        <v>800</v>
      </c>
      <c r="E434" s="11" t="n">
        <v>0.0267</v>
      </c>
      <c r="F434" s="9" t="n">
        <v>608642126400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오킨스전자 (080580)</t>
        </is>
      </c>
      <c r="B435" t="inlineStr">
        <is>
          <t>전자부품 제조업</t>
        </is>
      </c>
      <c r="C435" s="7" t="n">
        <v>28850</v>
      </c>
      <c r="D435" s="5" t="n">
        <v>-700</v>
      </c>
      <c r="E435" s="13" t="n">
        <v>-0.0237</v>
      </c>
      <c r="F435" s="7" t="n">
        <v>608474051750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덕산하이메탈 (077360)</t>
        </is>
      </c>
      <c r="B436" s="8" t="inlineStr">
        <is>
          <t>반도체 제조업</t>
        </is>
      </c>
      <c r="C436" s="9" t="n">
        <v>13200</v>
      </c>
      <c r="D436" s="10" t="n">
        <v>190</v>
      </c>
      <c r="E436" s="11" t="n">
        <v>0.0146</v>
      </c>
      <c r="F436" s="9" t="n">
        <v>599768426400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HLB이노베이션 (024850)</t>
        </is>
      </c>
      <c r="B437" t="inlineStr">
        <is>
          <t>전자부품 제조업</t>
        </is>
      </c>
      <c r="C437" s="7" t="n">
        <v>17360</v>
      </c>
      <c r="D437" s="5" t="n">
        <v>10</v>
      </c>
      <c r="E437" s="13" t="n">
        <v>0.0005999999999999999</v>
      </c>
      <c r="F437" s="7" t="n">
        <v>599613896560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명인제약 (317450)</t>
        </is>
      </c>
      <c r="B438" s="8" t="inlineStr">
        <is>
          <t>의약품 제조업</t>
        </is>
      </c>
      <c r="C438" s="9" t="n">
        <v>40900</v>
      </c>
      <c r="D438" s="10" t="n">
        <v>0</v>
      </c>
      <c r="E438" s="11" t="n">
        <v>0</v>
      </c>
      <c r="F438" s="9" t="n">
        <v>597140000000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JW중외제약 (001060)</t>
        </is>
      </c>
      <c r="B439" t="inlineStr">
        <is>
          <t>의약품 제조업</t>
        </is>
      </c>
      <c r="C439" s="7" t="n">
        <v>25350</v>
      </c>
      <c r="D439" s="5" t="n">
        <v>-50</v>
      </c>
      <c r="E439" s="13" t="n">
        <v>-0.002</v>
      </c>
      <c r="F439" s="7" t="n">
        <v>590298325500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애경케미칼 (161000)</t>
        </is>
      </c>
      <c r="B440" s="8" t="inlineStr">
        <is>
          <t>기초 화학물질 제조업</t>
        </is>
      </c>
      <c r="C440" s="9" t="n">
        <v>12010</v>
      </c>
      <c r="D440" s="10" t="n">
        <v>410</v>
      </c>
      <c r="E440" s="11" t="n">
        <v>0.0353</v>
      </c>
      <c r="F440" s="9" t="n">
        <v>584270995090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대한유화 (006650)</t>
        </is>
      </c>
      <c r="B441" t="inlineStr">
        <is>
          <t>기초 화학물질 제조업</t>
        </is>
      </c>
      <c r="C441" s="7" t="n">
        <v>89300</v>
      </c>
      <c r="D441" s="5" t="n">
        <v>2300</v>
      </c>
      <c r="E441" s="13" t="n">
        <v>0.0264</v>
      </c>
      <c r="F441" s="7" t="n">
        <v>580450000000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뉴파워프라즈마 (144960)</t>
        </is>
      </c>
      <c r="B442" s="8" t="inlineStr">
        <is>
          <t>특수 목적용 기계 제조업</t>
        </is>
      </c>
      <c r="C442" s="9" t="n">
        <v>13040</v>
      </c>
      <c r="D442" s="10" t="n">
        <v>-790</v>
      </c>
      <c r="E442" s="11" t="n">
        <v>-0.0571</v>
      </c>
      <c r="F442" s="9" t="n">
        <v>569751816960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넥센타이어 (002350)</t>
        </is>
      </c>
      <c r="B443" t="inlineStr">
        <is>
          <t>고무제품 제조업</t>
        </is>
      </c>
      <c r="C443" s="7" t="n">
        <v>5830</v>
      </c>
      <c r="D443" s="5" t="n">
        <v>60</v>
      </c>
      <c r="E443" s="13" t="n">
        <v>0.0104</v>
      </c>
      <c r="F443" s="7" t="n">
        <v>569403722910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DI동일 (001530)</t>
        </is>
      </c>
      <c r="B444" s="8" t="inlineStr">
        <is>
          <t>상품 중개업</t>
        </is>
      </c>
      <c r="C444" s="9" t="n">
        <v>27450</v>
      </c>
      <c r="D444" s="10" t="n">
        <v>250</v>
      </c>
      <c r="E444" s="11" t="n">
        <v>0.0092</v>
      </c>
      <c r="F444" s="9" t="n">
        <v>568643796450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LX세미콘 (108320)</t>
        </is>
      </c>
      <c r="B445" t="inlineStr">
        <is>
          <t>반도체 제조업</t>
        </is>
      </c>
      <c r="C445" s="7" t="n">
        <v>34700</v>
      </c>
      <c r="D445" s="5" t="n">
        <v>50</v>
      </c>
      <c r="E445" s="13" t="n">
        <v>0.0014</v>
      </c>
      <c r="F445" s="7" t="n">
        <v>564371210000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19170</v>
      </c>
      <c r="D446" s="10" t="n">
        <v>620</v>
      </c>
      <c r="E446" s="11" t="n">
        <v>0.0334</v>
      </c>
      <c r="F446" s="9" t="n">
        <v>562952392740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KG스틸 (016380)</t>
        </is>
      </c>
      <c r="B447" t="inlineStr">
        <is>
          <t>1차 철강 제조업</t>
        </is>
      </c>
      <c r="C447" s="7" t="n">
        <v>5620</v>
      </c>
      <c r="D447" s="5" t="n">
        <v>90</v>
      </c>
      <c r="E447" s="13" t="n">
        <v>0.0163</v>
      </c>
      <c r="F447" s="7" t="n">
        <v>562050001140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쏠리드 (050890)</t>
        </is>
      </c>
      <c r="B448" s="8" t="inlineStr">
        <is>
          <t>통신 및 방송 장비 제조업</t>
        </is>
      </c>
      <c r="C448" s="9" t="n">
        <v>9180</v>
      </c>
      <c r="D448" s="10" t="n">
        <v>100</v>
      </c>
      <c r="E448" s="11" t="n">
        <v>0.011</v>
      </c>
      <c r="F448" s="9" t="n">
        <v>557744982120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지투지바이오 (456160)</t>
        </is>
      </c>
      <c r="B449" t="inlineStr">
        <is>
          <t>의약품 제조업</t>
        </is>
      </c>
      <c r="C449" s="7" t="n">
        <v>33350</v>
      </c>
      <c r="D449" s="5" t="n">
        <v>200</v>
      </c>
      <c r="E449" s="13" t="n">
        <v>0.006</v>
      </c>
      <c r="F449" s="7" t="n">
        <v>554591357100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서울반도체 (046890)</t>
        </is>
      </c>
      <c r="B450" s="8" t="inlineStr">
        <is>
          <t>반도체 제조업</t>
        </is>
      </c>
      <c r="C450" s="9" t="n">
        <v>9510</v>
      </c>
      <c r="D450" s="10" t="n">
        <v>20</v>
      </c>
      <c r="E450" s="11" t="n">
        <v>0.0021</v>
      </c>
      <c r="F450" s="9" t="n">
        <v>554484354000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쿠쿠홈시스 (284740)</t>
        </is>
      </c>
      <c r="B451" t="inlineStr">
        <is>
          <t>개인 및 가정용품 임대업</t>
        </is>
      </c>
      <c r="C451" s="7" t="n">
        <v>24700</v>
      </c>
      <c r="D451" s="5" t="n">
        <v>50</v>
      </c>
      <c r="E451" s="13" t="n">
        <v>0.002</v>
      </c>
      <c r="F451" s="7" t="n">
        <v>554202051000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타이거일렉 (219130)</t>
        </is>
      </c>
      <c r="B452" s="8" t="inlineStr">
        <is>
          <t>전자부품 제조업</t>
        </is>
      </c>
      <c r="C452" s="9" t="n">
        <v>87200</v>
      </c>
      <c r="D452" s="10" t="n">
        <v>-5300</v>
      </c>
      <c r="E452" s="11" t="n">
        <v>-0.0573</v>
      </c>
      <c r="F452" s="9" t="n">
        <v>550606088000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한국단자 (025540)</t>
        </is>
      </c>
      <c r="B453" t="inlineStr">
        <is>
          <t>전동기, 발전기 및 전기 변환 · 공급 · 제어 장치 제조업</t>
        </is>
      </c>
      <c r="C453" s="7" t="n">
        <v>54350</v>
      </c>
      <c r="D453" s="5" t="n">
        <v>1950</v>
      </c>
      <c r="E453" s="13" t="n">
        <v>0.0372</v>
      </c>
      <c r="F453" s="7" t="n">
        <v>549750250000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아이티센글로벌 (124500)</t>
        </is>
      </c>
      <c r="B454" s="8" t="inlineStr">
        <is>
          <t>컴퓨터 프로그래밍, 시스템 통합 및 관리업</t>
        </is>
      </c>
      <c r="C454" s="9" t="n">
        <v>23500</v>
      </c>
      <c r="D454" s="10" t="n">
        <v>-350</v>
      </c>
      <c r="E454" s="11" t="n">
        <v>-0.0147</v>
      </c>
      <c r="F454" s="9" t="n">
        <v>545306384500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한화갤러리아 (452260)</t>
        </is>
      </c>
      <c r="B455" t="inlineStr">
        <is>
          <t>종합 소매업</t>
        </is>
      </c>
      <c r="C455" s="7" t="n">
        <v>2810</v>
      </c>
      <c r="D455" s="5" t="n">
        <v>190</v>
      </c>
      <c r="E455" s="13" t="n">
        <v>0.0725</v>
      </c>
      <c r="F455" s="7" t="n">
        <v>544745504100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30800</v>
      </c>
      <c r="D456" s="10" t="n">
        <v>-150</v>
      </c>
      <c r="E456" s="11" t="n">
        <v>-0.0048</v>
      </c>
      <c r="F456" s="9" t="n">
        <v>539000000000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한솔테크닉스 (004710)</t>
        </is>
      </c>
      <c r="B457" t="inlineStr">
        <is>
          <t>전자부품 제조업</t>
        </is>
      </c>
      <c r="C457" s="7" t="n">
        <v>10130</v>
      </c>
      <c r="D457" s="5" t="n">
        <v>-650</v>
      </c>
      <c r="E457" s="13" t="n">
        <v>-0.0603</v>
      </c>
      <c r="F457" s="7" t="n">
        <v>537330827210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코세스 (089890)</t>
        </is>
      </c>
      <c r="B458" s="8" t="inlineStr">
        <is>
          <t>특수 목적용 기계 제조업</t>
        </is>
      </c>
      <c r="C458" s="9" t="n">
        <v>32150</v>
      </c>
      <c r="D458" s="10" t="n">
        <v>300</v>
      </c>
      <c r="E458" s="11" t="n">
        <v>0.009399999999999999</v>
      </c>
      <c r="F458" s="9" t="n">
        <v>533206528300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전진건설로봇 (079900)</t>
        </is>
      </c>
      <c r="B459" t="inlineStr">
        <is>
          <t>특수 목적용 기계 제조업</t>
        </is>
      </c>
      <c r="C459" s="7" t="n">
        <v>36450</v>
      </c>
      <c r="D459" s="5" t="n">
        <v>1000</v>
      </c>
      <c r="E459" s="13" t="n">
        <v>0.0282</v>
      </c>
      <c r="F459" s="7" t="n">
        <v>531898265250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KG모빌리티 (003620)</t>
        </is>
      </c>
      <c r="B460" s="8" t="inlineStr">
        <is>
          <t>자동차용 엔진 및 자동차 제조업</t>
        </is>
      </c>
      <c r="C460" s="9" t="n">
        <v>2625</v>
      </c>
      <c r="D460" s="10" t="n">
        <v>30</v>
      </c>
      <c r="E460" s="11" t="n">
        <v>0.0116</v>
      </c>
      <c r="F460" s="9" t="n">
        <v>531234144000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드림텍 (192650)</t>
        </is>
      </c>
      <c r="B461" t="inlineStr">
        <is>
          <t>전자부품 제조업</t>
        </is>
      </c>
      <c r="C461" s="7" t="n">
        <v>8060</v>
      </c>
      <c r="D461" s="5" t="n">
        <v>-370</v>
      </c>
      <c r="E461" s="13" t="n">
        <v>-0.04389999999999999</v>
      </c>
      <c r="F461" s="7" t="n">
        <v>531047841740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아이쓰리시스템 (214430)</t>
        </is>
      </c>
      <c r="B462" s="8" t="inlineStr">
        <is>
          <t>전자부품 제조업</t>
        </is>
      </c>
      <c r="C462" s="9" t="n">
        <v>72300</v>
      </c>
      <c r="D462" s="10" t="n">
        <v>-2500</v>
      </c>
      <c r="E462" s="11" t="n">
        <v>-0.0334</v>
      </c>
      <c r="F462" s="9" t="n">
        <v>528311644500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F&amp;F홀딩스 (007700)</t>
        </is>
      </c>
      <c r="B463" t="inlineStr">
        <is>
          <t>기타 금융업</t>
        </is>
      </c>
      <c r="C463" s="7" t="n">
        <v>13490</v>
      </c>
      <c r="D463" s="5" t="n">
        <v>-120</v>
      </c>
      <c r="E463" s="13" t="n">
        <v>-0.008800000000000001</v>
      </c>
      <c r="F463" s="7" t="n">
        <v>527652810830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포스코엠텍 (009520)</t>
        </is>
      </c>
      <c r="B464" s="8" t="inlineStr">
        <is>
          <t>1차 철강 제조업</t>
        </is>
      </c>
      <c r="C464" s="9" t="n">
        <v>12590</v>
      </c>
      <c r="D464" s="10" t="n">
        <v>490</v>
      </c>
      <c r="E464" s="11" t="n">
        <v>0.0405</v>
      </c>
      <c r="F464" s="9" t="n">
        <v>524281630770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광전자 (017900)</t>
        </is>
      </c>
      <c r="B465" t="inlineStr">
        <is>
          <t>반도체 제조업</t>
        </is>
      </c>
      <c r="C465" s="7" t="n">
        <v>9030</v>
      </c>
      <c r="D465" s="5" t="n">
        <v>50</v>
      </c>
      <c r="E465" s="13" t="n">
        <v>0.005600000000000001</v>
      </c>
      <c r="F465" s="7" t="n">
        <v>523232179890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GKL (114090)</t>
        </is>
      </c>
      <c r="B466" s="8" t="inlineStr">
        <is>
          <t>유원지 및 기타 오락관련 서비스업</t>
        </is>
      </c>
      <c r="C466" s="9" t="n">
        <v>8440</v>
      </c>
      <c r="D466" s="10" t="n">
        <v>10</v>
      </c>
      <c r="E466" s="11" t="n">
        <v>0.0012</v>
      </c>
      <c r="F466" s="9" t="n">
        <v>522061854800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위메이드 (112040)</t>
        </is>
      </c>
      <c r="B467" t="inlineStr">
        <is>
          <t>소프트웨어 개발 및 공급업</t>
        </is>
      </c>
      <c r="C467" s="7" t="n">
        <v>15360</v>
      </c>
      <c r="D467" s="5" t="n">
        <v>160</v>
      </c>
      <c r="E467" s="13" t="n">
        <v>0.0105</v>
      </c>
      <c r="F467" s="7" t="n">
        <v>521448698880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가비아 (079940)</t>
        </is>
      </c>
      <c r="B468" s="8" t="inlineStr">
        <is>
          <t>소프트웨어 개발 및 공급업</t>
        </is>
      </c>
      <c r="C468" s="9" t="n">
        <v>38850</v>
      </c>
      <c r="D468" s="10" t="n">
        <v>900</v>
      </c>
      <c r="E468" s="11" t="n">
        <v>0.0237</v>
      </c>
      <c r="F468" s="9" t="n">
        <v>521393573400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한일홀딩스 (003300)</t>
        </is>
      </c>
      <c r="B469" t="inlineStr">
        <is>
          <t>시멘트, 석회, 플라스터 및 그 제품 제조업</t>
        </is>
      </c>
      <c r="C469" s="7" t="n">
        <v>16900</v>
      </c>
      <c r="D469" s="5" t="n">
        <v>-180</v>
      </c>
      <c r="E469" s="13" t="n">
        <v>-0.0105</v>
      </c>
      <c r="F469" s="7" t="n">
        <v>521051403600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태영건설 (009410)</t>
        </is>
      </c>
      <c r="B470" s="8" t="inlineStr">
        <is>
          <t>토목 건설업</t>
        </is>
      </c>
      <c r="C470" s="9" t="n">
        <v>1615</v>
      </c>
      <c r="D470" s="10" t="n">
        <v>16</v>
      </c>
      <c r="E470" s="11" t="n">
        <v>0.01</v>
      </c>
      <c r="F470" s="9" t="n">
        <v>515916816255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24500</v>
      </c>
      <c r="D471" s="5" t="n">
        <v>700</v>
      </c>
      <c r="E471" s="13" t="n">
        <v>0.0294</v>
      </c>
      <c r="F471" s="7" t="n">
        <v>513885834000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NHN KCP (060250)</t>
        </is>
      </c>
      <c r="B472" s="8" t="inlineStr">
        <is>
          <t>금융 지원 서비스업</t>
        </is>
      </c>
      <c r="C472" s="9" t="n">
        <v>12780</v>
      </c>
      <c r="D472" s="10" t="n">
        <v>60</v>
      </c>
      <c r="E472" s="11" t="n">
        <v>0.004699999999999999</v>
      </c>
      <c r="F472" s="9" t="n">
        <v>513252608580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자화전자 (033240)</t>
        </is>
      </c>
      <c r="B473" t="inlineStr">
        <is>
          <t>전자부품 제조업</t>
        </is>
      </c>
      <c r="C473" s="7" t="n">
        <v>23600</v>
      </c>
      <c r="D473" s="5" t="n">
        <v>200</v>
      </c>
      <c r="E473" s="13" t="n">
        <v>0.008500000000000001</v>
      </c>
      <c r="F473" s="7" t="n">
        <v>509889847200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세아홀딩스 (058650)</t>
        </is>
      </c>
      <c r="B474" s="8" t="inlineStr">
        <is>
          <t>1차 철강 제조업</t>
        </is>
      </c>
      <c r="C474" s="9" t="n">
        <v>125500</v>
      </c>
      <c r="D474" s="10" t="n">
        <v>-200</v>
      </c>
      <c r="E474" s="11" t="n">
        <v>-0.0016</v>
      </c>
      <c r="F474" s="9" t="n">
        <v>508932118000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지아이이노베이션 (358570)</t>
        </is>
      </c>
      <c r="B475" t="inlineStr">
        <is>
          <t>자연과학 및 공학 연구개발업</t>
        </is>
      </c>
      <c r="C475" s="7" t="n">
        <v>7860</v>
      </c>
      <c r="D475" s="5" t="n">
        <v>270</v>
      </c>
      <c r="E475" s="13" t="n">
        <v>0.0356</v>
      </c>
      <c r="F475" s="7" t="n">
        <v>507095807160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신풍제약 (019170)</t>
        </is>
      </c>
      <c r="B476" s="8" t="inlineStr">
        <is>
          <t>의약품 제조업</t>
        </is>
      </c>
      <c r="C476" s="9" t="n">
        <v>9590</v>
      </c>
      <c r="D476" s="10" t="n">
        <v>30</v>
      </c>
      <c r="E476" s="11" t="n">
        <v>0.0031</v>
      </c>
      <c r="F476" s="9" t="n">
        <v>502693625980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풍산홀딩스 (005810)</t>
        </is>
      </c>
      <c r="B477" t="inlineStr">
        <is>
          <t>기타 금융업</t>
        </is>
      </c>
      <c r="C477" s="7" t="n">
        <v>34850</v>
      </c>
      <c r="D477" s="5" t="n">
        <v>150</v>
      </c>
      <c r="E477" s="13" t="n">
        <v>0.0043</v>
      </c>
      <c r="F477" s="7" t="n">
        <v>502442626200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원익머트리얼즈 (104830)</t>
        </is>
      </c>
      <c r="B478" s="8" t="inlineStr">
        <is>
          <t>기초 화학물질 제조업</t>
        </is>
      </c>
      <c r="C478" s="9" t="n">
        <v>39850</v>
      </c>
      <c r="D478" s="10" t="n">
        <v>-1000</v>
      </c>
      <c r="E478" s="11" t="n">
        <v>-0.0245</v>
      </c>
      <c r="F478" s="9" t="n">
        <v>502428800000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세진중공업 (075580)</t>
        </is>
      </c>
      <c r="B479" t="inlineStr">
        <is>
          <t>선박 및 보트 건조업</t>
        </is>
      </c>
      <c r="C479" s="7" t="n">
        <v>8820</v>
      </c>
      <c r="D479" s="5" t="n">
        <v>260</v>
      </c>
      <c r="E479" s="13" t="n">
        <v>0.0304</v>
      </c>
      <c r="F479" s="7" t="n">
        <v>501412201920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엠앤씨솔루션 (484870)</t>
        </is>
      </c>
      <c r="B480" s="8" t="inlineStr">
        <is>
          <t>특수 목적용 기계 제조업</t>
        </is>
      </c>
      <c r="C480" s="9" t="n">
        <v>18180</v>
      </c>
      <c r="D480" s="10" t="n">
        <v>270</v>
      </c>
      <c r="E480" s="11" t="n">
        <v>0.0151</v>
      </c>
      <c r="F480" s="9" t="n">
        <v>499253706000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부국증권 (001270)</t>
        </is>
      </c>
      <c r="B481" t="inlineStr">
        <is>
          <t>금융 지원 서비스업</t>
        </is>
      </c>
      <c r="C481" s="7" t="n">
        <v>48100</v>
      </c>
      <c r="D481" s="5" t="n">
        <v>450</v>
      </c>
      <c r="E481" s="13" t="n">
        <v>0.009399999999999999</v>
      </c>
      <c r="F481" s="7" t="n">
        <v>498791516600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HLB제약 (047920)</t>
        </is>
      </c>
      <c r="B482" s="8" t="inlineStr">
        <is>
          <t>자연과학 및 공학 연구개발업</t>
        </is>
      </c>
      <c r="C482" s="9" t="n">
        <v>11430</v>
      </c>
      <c r="D482" s="10" t="n">
        <v>-510</v>
      </c>
      <c r="E482" s="11" t="n">
        <v>-0.04269999999999999</v>
      </c>
      <c r="F482" s="9" t="n">
        <v>497910093840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엑스게이트 (356680)</t>
        </is>
      </c>
      <c r="B483" t="inlineStr">
        <is>
          <t>소프트웨어 개발 및 공급업</t>
        </is>
      </c>
      <c r="C483" s="7" t="n">
        <v>17430</v>
      </c>
      <c r="D483" s="5" t="n">
        <v>-310</v>
      </c>
      <c r="E483" s="13" t="n">
        <v>-0.0175</v>
      </c>
      <c r="F483" s="7" t="n">
        <v>497513065560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코나아이 (052400)</t>
        </is>
      </c>
      <c r="B484" s="8" t="inlineStr">
        <is>
          <t>소프트웨어 개발 및 공급업</t>
        </is>
      </c>
      <c r="C484" s="9" t="n">
        <v>34150</v>
      </c>
      <c r="D484" s="10" t="n">
        <v>850</v>
      </c>
      <c r="E484" s="11" t="n">
        <v>0.0255</v>
      </c>
      <c r="F484" s="9" t="n">
        <v>497336387650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메디톡스 (086900)</t>
        </is>
      </c>
      <c r="B485" t="inlineStr">
        <is>
          <t>기초 의약물질 제조업</t>
        </is>
      </c>
      <c r="C485" s="7" t="n">
        <v>66900</v>
      </c>
      <c r="D485" s="5" t="n">
        <v>3400</v>
      </c>
      <c r="E485" s="13" t="n">
        <v>0.0535</v>
      </c>
      <c r="F485" s="7" t="n">
        <v>488269449300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월덱스 (101160)</t>
        </is>
      </c>
      <c r="B486" s="8" t="inlineStr">
        <is>
          <t>전자부품 제조업</t>
        </is>
      </c>
      <c r="C486" s="9" t="n">
        <v>29500</v>
      </c>
      <c r="D486" s="10" t="n">
        <v>-550</v>
      </c>
      <c r="E486" s="11" t="n">
        <v>-0.0183</v>
      </c>
      <c r="F486" s="9" t="n">
        <v>487074293500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가온칩스 (399720)</t>
        </is>
      </c>
      <c r="B487" t="inlineStr">
        <is>
          <t>반도체 제조업</t>
        </is>
      </c>
      <c r="C487" s="7" t="n">
        <v>41000</v>
      </c>
      <c r="D487" s="5" t="n">
        <v>-850</v>
      </c>
      <c r="E487" s="13" t="n">
        <v>-0.0203</v>
      </c>
      <c r="F487" s="7" t="n">
        <v>486212604000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아이센스 (099190)</t>
        </is>
      </c>
      <c r="B488" s="8" t="inlineStr">
        <is>
          <t>의료용 기기 제조업</t>
        </is>
      </c>
      <c r="C488" s="9" t="n">
        <v>16430</v>
      </c>
      <c r="D488" s="10" t="n">
        <v>70</v>
      </c>
      <c r="E488" s="11" t="n">
        <v>0.0043</v>
      </c>
      <c r="F488" s="9" t="n">
        <v>485894461590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에스티큐브 (052020)</t>
        </is>
      </c>
      <c r="B489" t="inlineStr">
        <is>
          <t>기계장비 및 관련 물품 도매업</t>
        </is>
      </c>
      <c r="C489" s="7" t="n">
        <v>7140</v>
      </c>
      <c r="D489" s="5" t="n">
        <v>160</v>
      </c>
      <c r="E489" s="13" t="n">
        <v>0.0229</v>
      </c>
      <c r="F489" s="7" t="n">
        <v>485400697740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SK증권 (001510)</t>
        </is>
      </c>
      <c r="B490" s="8" t="inlineStr">
        <is>
          <t>금융 지원 서비스업</t>
        </is>
      </c>
      <c r="C490" s="9" t="n">
        <v>2095</v>
      </c>
      <c r="D490" s="10" t="n">
        <v>30</v>
      </c>
      <c r="E490" s="11" t="n">
        <v>0.0145</v>
      </c>
      <c r="F490" s="9" t="n">
        <v>484563203075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앱클론 (174900)</t>
        </is>
      </c>
      <c r="B491" t="inlineStr">
        <is>
          <t>의료용품 및 기타 의약 관련제품 제조업</t>
        </is>
      </c>
      <c r="C491" s="7" t="n">
        <v>24250</v>
      </c>
      <c r="D491" s="5" t="n">
        <v>650</v>
      </c>
      <c r="E491" s="13" t="n">
        <v>0.0275</v>
      </c>
      <c r="F491" s="7" t="n">
        <v>483839128250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빛과전자 (069540)</t>
        </is>
      </c>
      <c r="B492" s="8" t="inlineStr">
        <is>
          <t>통신 및 방송 장비 제조업</t>
        </is>
      </c>
      <c r="C492" s="9" t="n">
        <v>4280</v>
      </c>
      <c r="D492" s="10" t="n">
        <v>115</v>
      </c>
      <c r="E492" s="11" t="n">
        <v>0.0276</v>
      </c>
      <c r="F492" s="9" t="n">
        <v>482321319160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15400</v>
      </c>
      <c r="D493" s="5" t="n">
        <v>240</v>
      </c>
      <c r="E493" s="13" t="n">
        <v>0.0158</v>
      </c>
      <c r="F493" s="7" t="n">
        <v>481821309200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엔켐 (348370)</t>
        </is>
      </c>
      <c r="B494" s="8" t="inlineStr">
        <is>
          <t>기초 화학물질 제조업</t>
        </is>
      </c>
      <c r="C494" s="9" t="n">
        <v>21900</v>
      </c>
      <c r="D494" s="10" t="n">
        <v>1000</v>
      </c>
      <c r="E494" s="11" t="n">
        <v>0.0478</v>
      </c>
      <c r="F494" s="9" t="n">
        <v>479850768600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젬백스 (082270)</t>
        </is>
      </c>
      <c r="B495" t="inlineStr">
        <is>
          <t>특수 목적용 기계 제조업</t>
        </is>
      </c>
      <c r="C495" s="7" t="n">
        <v>10450</v>
      </c>
      <c r="D495" s="5" t="n">
        <v>720</v>
      </c>
      <c r="E495" s="13" t="n">
        <v>0.07400000000000001</v>
      </c>
      <c r="F495" s="7" t="n">
        <v>475272134150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인카금융서비스 (211050)</t>
        </is>
      </c>
      <c r="B496" s="8" t="inlineStr">
        <is>
          <t>보험 및 연금관련 서비스업</t>
        </is>
      </c>
      <c r="C496" s="9" t="n">
        <v>9520</v>
      </c>
      <c r="D496" s="10" t="n">
        <v>-320</v>
      </c>
      <c r="E496" s="11" t="n">
        <v>-0.0325</v>
      </c>
      <c r="F496" s="9" t="n">
        <v>468990014640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삼양사 (145990)</t>
        </is>
      </c>
      <c r="B497" t="inlineStr">
        <is>
          <t>기타 식품 제조업</t>
        </is>
      </c>
      <c r="C497" s="7" t="n">
        <v>45450</v>
      </c>
      <c r="D497" s="5" t="n">
        <v>200</v>
      </c>
      <c r="E497" s="13" t="n">
        <v>0.0044</v>
      </c>
      <c r="F497" s="7" t="n">
        <v>468746257050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삼지전자 (037460)</t>
        </is>
      </c>
      <c r="B498" s="8" t="inlineStr">
        <is>
          <t>통신 및 방송 장비 제조업</t>
        </is>
      </c>
      <c r="C498" s="9" t="n">
        <v>28700</v>
      </c>
      <c r="D498" s="10" t="n">
        <v>300</v>
      </c>
      <c r="E498" s="11" t="n">
        <v>0.0106</v>
      </c>
      <c r="F498" s="9" t="n">
        <v>468341581400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천보 (278280)</t>
        </is>
      </c>
      <c r="B499" t="inlineStr">
        <is>
          <t>기초 화학물질 제조업</t>
        </is>
      </c>
      <c r="C499" s="7" t="n">
        <v>38150</v>
      </c>
      <c r="D499" s="5" t="n">
        <v>1400</v>
      </c>
      <c r="E499" s="13" t="n">
        <v>0.0381</v>
      </c>
      <c r="F499" s="7" t="n">
        <v>467452903750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바이오노트 (377740)</t>
        </is>
      </c>
      <c r="B500" s="8" t="inlineStr">
        <is>
          <t>의료용품 및 기타 의약 관련제품 제조업</t>
        </is>
      </c>
      <c r="C500" s="9" t="n">
        <v>4585</v>
      </c>
      <c r="D500" s="10" t="n">
        <v>-30</v>
      </c>
      <c r="E500" s="11" t="n">
        <v>-0.006500000000000001</v>
      </c>
      <c r="F500" s="9" t="n">
        <v>467147530080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삼성FN리츠 (448730)</t>
        </is>
      </c>
      <c r="B501" t="inlineStr">
        <is>
          <t>부동산 임대 및 공급업</t>
        </is>
      </c>
      <c r="C501" s="7" t="n">
        <v>5130</v>
      </c>
      <c r="D501" s="5" t="n">
        <v>-30</v>
      </c>
      <c r="E501" s="13" t="n">
        <v>-0.0058</v>
      </c>
      <c r="F501" s="7" t="n">
        <v>467086500000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102700</v>
      </c>
      <c r="D502" s="10" t="n">
        <v>-500</v>
      </c>
      <c r="E502" s="11" t="n">
        <v>-0.0048</v>
      </c>
      <c r="F502" s="9" t="n">
        <v>466310787800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켐트로닉스 (089010)</t>
        </is>
      </c>
      <c r="B503" t="inlineStr">
        <is>
          <t>기타 화학제품 제조업</t>
        </is>
      </c>
      <c r="C503" s="7" t="n">
        <v>27800</v>
      </c>
      <c r="D503" s="5" t="n">
        <v>1950</v>
      </c>
      <c r="E503" s="13" t="n">
        <v>0.07539999999999999</v>
      </c>
      <c r="F503" s="7" t="n">
        <v>466206750600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HLB생명과학 (067630)</t>
        </is>
      </c>
      <c r="B504" s="8" t="inlineStr">
        <is>
          <t>의료용품 및 기타 의약 관련제품 제조업</t>
        </is>
      </c>
      <c r="C504" s="9" t="n">
        <v>3820</v>
      </c>
      <c r="D504" s="10" t="n">
        <v>-100</v>
      </c>
      <c r="E504" s="11" t="n">
        <v>-0.0255</v>
      </c>
      <c r="F504" s="9" t="n">
        <v>465723161560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케이씨 (029460)</t>
        </is>
      </c>
      <c r="B505" t="inlineStr">
        <is>
          <t>측정, 시험, 항해, 제어 및 기타 정밀기기 제조업; 광학기기 제외</t>
        </is>
      </c>
      <c r="C505" s="7" t="n">
        <v>42200</v>
      </c>
      <c r="D505" s="5" t="n">
        <v>-1950</v>
      </c>
      <c r="E505" s="13" t="n">
        <v>-0.0442</v>
      </c>
      <c r="F505" s="7" t="n">
        <v>465066577000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35500</v>
      </c>
      <c r="D506" s="10" t="n">
        <v>450</v>
      </c>
      <c r="E506" s="11" t="n">
        <v>0.0128</v>
      </c>
      <c r="F506" s="9" t="n">
        <v>458699582500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성우하이텍 (015750)</t>
        </is>
      </c>
      <c r="B507" t="inlineStr">
        <is>
          <t>자동차 신품 부품 제조업</t>
        </is>
      </c>
      <c r="C507" s="7" t="n">
        <v>5700</v>
      </c>
      <c r="D507" s="5" t="n">
        <v>180</v>
      </c>
      <c r="E507" s="13" t="n">
        <v>0.0326</v>
      </c>
      <c r="F507" s="7" t="n">
        <v>456000000000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디어유 (376300)</t>
        </is>
      </c>
      <c r="B508" s="8" t="inlineStr">
        <is>
          <t>소프트웨어 개발 및 공급업</t>
        </is>
      </c>
      <c r="C508" s="9" t="n">
        <v>19190</v>
      </c>
      <c r="D508" s="10" t="n">
        <v>570</v>
      </c>
      <c r="E508" s="11" t="n">
        <v>0.0306</v>
      </c>
      <c r="F508" s="9" t="n">
        <v>455540011140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삼천리 (004690)</t>
        </is>
      </c>
      <c r="B509" t="inlineStr">
        <is>
          <t>연료용 가스 제조 및 배관공급업</t>
        </is>
      </c>
      <c r="C509" s="7" t="n">
        <v>125600</v>
      </c>
      <c r="D509" s="5" t="n">
        <v>1100</v>
      </c>
      <c r="E509" s="13" t="n">
        <v>0.008800000000000001</v>
      </c>
      <c r="F509" s="7" t="n">
        <v>455523191200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에스티아이 (039440)</t>
        </is>
      </c>
      <c r="B510" s="8" t="inlineStr">
        <is>
          <t>특수 목적용 기계 제조업</t>
        </is>
      </c>
      <c r="C510" s="9" t="n">
        <v>29350</v>
      </c>
      <c r="D510" s="10" t="n">
        <v>2000</v>
      </c>
      <c r="E510" s="11" t="n">
        <v>0.0731</v>
      </c>
      <c r="F510" s="9" t="n">
        <v>455131829450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프로티나 (468530)</t>
        </is>
      </c>
      <c r="B511" t="inlineStr">
        <is>
          <t>자연과학 및 공학 연구개발업</t>
        </is>
      </c>
      <c r="C511" s="7" t="n">
        <v>40900</v>
      </c>
      <c r="D511" s="5" t="n">
        <v>-3650</v>
      </c>
      <c r="E511" s="13" t="n">
        <v>-0.0819</v>
      </c>
      <c r="F511" s="7" t="n">
        <v>454200553200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대신증권우 (003545)</t>
        </is>
      </c>
      <c r="B512" s="8" t="inlineStr">
        <is>
          <t>미분류</t>
        </is>
      </c>
      <c r="C512" s="9" t="n">
        <v>19220</v>
      </c>
      <c r="D512" s="10" t="n">
        <v>-160</v>
      </c>
      <c r="E512" s="11" t="n">
        <v>-0.0083</v>
      </c>
      <c r="F512" s="9" t="n">
        <v>453111519220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하나투어 (039130)</t>
        </is>
      </c>
      <c r="B513" t="inlineStr">
        <is>
          <t>여행사 및 기타 여행보조 서비스업</t>
        </is>
      </c>
      <c r="C513" s="7" t="n">
        <v>29250</v>
      </c>
      <c r="D513" s="5" t="n">
        <v>500</v>
      </c>
      <c r="E513" s="13" t="n">
        <v>0.0174</v>
      </c>
      <c r="F513" s="7" t="n">
        <v>453080511000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명신산업 (009900)</t>
        </is>
      </c>
      <c r="B514" s="8" t="inlineStr">
        <is>
          <t>자동차 신품 부품 제조업</t>
        </is>
      </c>
      <c r="C514" s="9" t="n">
        <v>8630</v>
      </c>
      <c r="D514" s="10" t="n">
        <v>150</v>
      </c>
      <c r="E514" s="11" t="n">
        <v>0.0177</v>
      </c>
      <c r="F514" s="9" t="n">
        <v>452817247790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동국제강 (460860)</t>
        </is>
      </c>
      <c r="B515" t="inlineStr">
        <is>
          <t>1차 철강 제조업</t>
        </is>
      </c>
      <c r="C515" s="7" t="n">
        <v>9120</v>
      </c>
      <c r="D515" s="5" t="n">
        <v>170</v>
      </c>
      <c r="E515" s="13" t="n">
        <v>0.019</v>
      </c>
      <c r="F515" s="7" t="n">
        <v>452425115040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한섬 (020000)</t>
        </is>
      </c>
      <c r="B516" s="8" t="inlineStr">
        <is>
          <t>봉제의복 제조업</t>
        </is>
      </c>
      <c r="C516" s="9" t="n">
        <v>21050</v>
      </c>
      <c r="D516" s="10" t="n">
        <v>-350</v>
      </c>
      <c r="E516" s="11" t="n">
        <v>-0.0164</v>
      </c>
      <c r="F516" s="9" t="n">
        <v>452090723700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아세아 (002030)</t>
        </is>
      </c>
      <c r="B517" t="inlineStr">
        <is>
          <t>회사 본부 및 경영 컨설팅 서비스업</t>
        </is>
      </c>
      <c r="C517" s="7" t="n">
        <v>219000</v>
      </c>
      <c r="D517" s="5" t="n">
        <v>3000</v>
      </c>
      <c r="E517" s="13" t="n">
        <v>0.0139</v>
      </c>
      <c r="F517" s="7" t="n">
        <v>450888588000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현대차증권 (001500)</t>
        </is>
      </c>
      <c r="B518" s="8" t="inlineStr">
        <is>
          <t>금융 지원 서비스업</t>
        </is>
      </c>
      <c r="C518" s="9" t="n">
        <v>7290</v>
      </c>
      <c r="D518" s="10" t="n">
        <v>30</v>
      </c>
      <c r="E518" s="11" t="n">
        <v>0.004099999999999999</v>
      </c>
      <c r="F518" s="9" t="n">
        <v>450762890760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동성화인텍 (033500)</t>
        </is>
      </c>
      <c r="B519" t="inlineStr">
        <is>
          <t>기초 화학물질 제조업</t>
        </is>
      </c>
      <c r="C519" s="7" t="n">
        <v>15000</v>
      </c>
      <c r="D519" s="5" t="n">
        <v>800</v>
      </c>
      <c r="E519" s="13" t="n">
        <v>0.0563</v>
      </c>
      <c r="F519" s="7" t="n">
        <v>449842410000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DB (012030)</t>
        </is>
      </c>
      <c r="B520" s="8" t="inlineStr">
        <is>
          <t>컴퓨터 프로그래밍, 시스템 통합 및 관리업</t>
        </is>
      </c>
      <c r="C520" s="9" t="n">
        <v>2235</v>
      </c>
      <c r="D520" s="10" t="n">
        <v>20</v>
      </c>
      <c r="E520" s="11" t="n">
        <v>0.009000000000000001</v>
      </c>
      <c r="F520" s="9" t="n">
        <v>449623740255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에이팩트 (200470)</t>
        </is>
      </c>
      <c r="B521" t="inlineStr">
        <is>
          <t>반도체 제조업</t>
        </is>
      </c>
      <c r="C521" s="7" t="n">
        <v>10250</v>
      </c>
      <c r="D521" s="5" t="n">
        <v>-280</v>
      </c>
      <c r="E521" s="13" t="n">
        <v>-0.0266</v>
      </c>
      <c r="F521" s="7" t="n">
        <v>449191449000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우리기술투자 (041190)</t>
        </is>
      </c>
      <c r="B522" s="8" t="inlineStr">
        <is>
          <t>기타 금융업</t>
        </is>
      </c>
      <c r="C522" s="9" t="n">
        <v>5620</v>
      </c>
      <c r="D522" s="10" t="n">
        <v>-40</v>
      </c>
      <c r="E522" s="11" t="n">
        <v>-0.0071</v>
      </c>
      <c r="F522" s="9" t="n">
        <v>448476000000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녹십자홀딩스 (005250)</t>
        </is>
      </c>
      <c r="B523" t="inlineStr">
        <is>
          <t>회사 본부 및 경영 컨설팅 서비스업</t>
        </is>
      </c>
      <c r="C523" s="7" t="n">
        <v>9530</v>
      </c>
      <c r="D523" s="5" t="n">
        <v>20</v>
      </c>
      <c r="E523" s="13" t="n">
        <v>0.0021</v>
      </c>
      <c r="F523" s="7" t="n">
        <v>448178841300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디케이티 (290550)</t>
        </is>
      </c>
      <c r="B524" s="8" t="inlineStr">
        <is>
          <t>전자부품 제조업</t>
        </is>
      </c>
      <c r="C524" s="9" t="n">
        <v>22400</v>
      </c>
      <c r="D524" s="10" t="n">
        <v>0</v>
      </c>
      <c r="E524" s="11" t="n">
        <v>0</v>
      </c>
      <c r="F524" s="9" t="n">
        <v>448027552000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코스모화학 (005420)</t>
        </is>
      </c>
      <c r="B525" t="inlineStr">
        <is>
          <t>기타 화학제품 제조업</t>
        </is>
      </c>
      <c r="C525" s="7" t="n">
        <v>11660</v>
      </c>
      <c r="D525" s="5" t="n">
        <v>660</v>
      </c>
      <c r="E525" s="13" t="n">
        <v>0.06</v>
      </c>
      <c r="F525" s="7" t="n">
        <v>447839938480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아난티 (025980)</t>
        </is>
      </c>
      <c r="B526" s="8" t="inlineStr">
        <is>
          <t>일반 및 생활 숙박시설 운영업</t>
        </is>
      </c>
      <c r="C526" s="9" t="n">
        <v>4595</v>
      </c>
      <c r="D526" s="10" t="n">
        <v>40</v>
      </c>
      <c r="E526" s="11" t="n">
        <v>0.008800000000000001</v>
      </c>
      <c r="F526" s="9" t="n">
        <v>447098049050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뉴로메카 (348340)</t>
        </is>
      </c>
      <c r="B527" t="inlineStr">
        <is>
          <t>특수 목적용 기계 제조업</t>
        </is>
      </c>
      <c r="C527" s="7" t="n">
        <v>18880</v>
      </c>
      <c r="D527" s="5" t="n">
        <v>740</v>
      </c>
      <c r="E527" s="13" t="n">
        <v>0.0408</v>
      </c>
      <c r="F527" s="7" t="n">
        <v>441951045120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동운아나텍 (094170)</t>
        </is>
      </c>
      <c r="B528" s="8" t="inlineStr">
        <is>
          <t>반도체 제조업</t>
        </is>
      </c>
      <c r="C528" s="9" t="n">
        <v>21100</v>
      </c>
      <c r="D528" s="10" t="n">
        <v>100</v>
      </c>
      <c r="E528" s="11" t="n">
        <v>0.0048</v>
      </c>
      <c r="F528" s="9" t="n">
        <v>441199649600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엠케이전자 (033160)</t>
        </is>
      </c>
      <c r="B529" t="inlineStr">
        <is>
          <t>전자부품 제조업</t>
        </is>
      </c>
      <c r="C529" s="7" t="n">
        <v>17900</v>
      </c>
      <c r="D529" s="5" t="n">
        <v>-240</v>
      </c>
      <c r="E529" s="13" t="n">
        <v>-0.0132</v>
      </c>
      <c r="F529" s="7" t="n">
        <v>439696638200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조광피혁 (004700)</t>
        </is>
      </c>
      <c r="B530" s="8" t="inlineStr">
        <is>
          <t>가죽, 가방 및 유사제품 제조업</t>
        </is>
      </c>
      <c r="C530" s="9" t="n">
        <v>66100</v>
      </c>
      <c r="D530" s="10" t="n">
        <v>-1100</v>
      </c>
      <c r="E530" s="11" t="n">
        <v>-0.0164</v>
      </c>
      <c r="F530" s="9" t="n">
        <v>439508021800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흥아해운 (003280)</t>
        </is>
      </c>
      <c r="B531" t="inlineStr">
        <is>
          <t>해상 운송업</t>
        </is>
      </c>
      <c r="C531" s="7" t="n">
        <v>1826</v>
      </c>
      <c r="D531" s="5" t="n">
        <v>36</v>
      </c>
      <c r="E531" s="13" t="n">
        <v>0.0201</v>
      </c>
      <c r="F531" s="7" t="n">
        <v>439015865574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브이티 (018290)</t>
        </is>
      </c>
      <c r="B532" s="8" t="inlineStr">
        <is>
          <t>기타 화학제품 제조업</t>
        </is>
      </c>
      <c r="C532" s="9" t="n">
        <v>12550</v>
      </c>
      <c r="D532" s="10" t="n">
        <v>330</v>
      </c>
      <c r="E532" s="11" t="n">
        <v>0.027</v>
      </c>
      <c r="F532" s="9" t="n">
        <v>438520066900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마이크로컨텍솔 (098120)</t>
        </is>
      </c>
      <c r="B533" t="inlineStr">
        <is>
          <t>전자부품 제조업</t>
        </is>
      </c>
      <c r="C533" s="7" t="n">
        <v>52500</v>
      </c>
      <c r="D533" s="5" t="n">
        <v>-1000</v>
      </c>
      <c r="E533" s="13" t="n">
        <v>-0.0187</v>
      </c>
      <c r="F533" s="7" t="n">
        <v>436420215000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한중엔시에스 (107640)</t>
        </is>
      </c>
      <c r="B534" s="8" t="inlineStr">
        <is>
          <t>전동기, 발전기 및 전기 변환 · 공급 · 제어 장치 제조업</t>
        </is>
      </c>
      <c r="C534" s="9" t="n">
        <v>48100</v>
      </c>
      <c r="D534" s="10" t="n">
        <v>4300</v>
      </c>
      <c r="E534" s="11" t="n">
        <v>0.09820000000000001</v>
      </c>
      <c r="F534" s="9" t="n">
        <v>436023902600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고려제강 (002240)</t>
        </is>
      </c>
      <c r="B535" t="inlineStr">
        <is>
          <t>1차 철강 제조업</t>
        </is>
      </c>
      <c r="C535" s="7" t="n">
        <v>16130</v>
      </c>
      <c r="D535" s="5" t="n">
        <v>100</v>
      </c>
      <c r="E535" s="13" t="n">
        <v>0.0062</v>
      </c>
      <c r="F535" s="7" t="n">
        <v>435510000000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와이지-원 (019210)</t>
        </is>
      </c>
      <c r="B536" s="8" t="inlineStr">
        <is>
          <t>기타 금속 가공제품 제조업</t>
        </is>
      </c>
      <c r="C536" s="9" t="n">
        <v>11670</v>
      </c>
      <c r="D536" s="10" t="n">
        <v>180</v>
      </c>
      <c r="E536" s="11" t="n">
        <v>0.0157</v>
      </c>
      <c r="F536" s="9" t="n">
        <v>434050805760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아이에스동서 (010780)</t>
        </is>
      </c>
      <c r="B537" t="inlineStr">
        <is>
          <t>시멘트, 석회, 플라스터 및 그 제품 제조업</t>
        </is>
      </c>
      <c r="C537" s="7" t="n">
        <v>14560</v>
      </c>
      <c r="D537" s="5" t="n">
        <v>200</v>
      </c>
      <c r="E537" s="13" t="n">
        <v>0.0139</v>
      </c>
      <c r="F537" s="7" t="n">
        <v>432791166080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삼양홀딩스 (000070)</t>
        </is>
      </c>
      <c r="B538" s="8" t="inlineStr">
        <is>
          <t>기타 금융업</t>
        </is>
      </c>
      <c r="C538" s="9" t="n">
        <v>55400</v>
      </c>
      <c r="D538" s="10" t="n">
        <v>300</v>
      </c>
      <c r="E538" s="11" t="n">
        <v>0.0054</v>
      </c>
      <c r="F538" s="9" t="n">
        <v>430080781400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SOOP (067160)</t>
        </is>
      </c>
      <c r="B539" t="inlineStr">
        <is>
          <t>소프트웨어 개발 및 공급업</t>
        </is>
      </c>
      <c r="C539" s="7" t="n">
        <v>38350</v>
      </c>
      <c r="D539" s="5" t="n">
        <v>650</v>
      </c>
      <c r="E539" s="13" t="n">
        <v>0.0172</v>
      </c>
      <c r="F539" s="7" t="n">
        <v>429074833200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토모큐브 (475960)</t>
        </is>
      </c>
      <c r="B540" s="8" t="inlineStr">
        <is>
          <t>사진장비 및 광학기기 제조업</t>
        </is>
      </c>
      <c r="C540" s="9" t="n">
        <v>31800</v>
      </c>
      <c r="D540" s="10" t="n">
        <v>550</v>
      </c>
      <c r="E540" s="11" t="n">
        <v>0.0176</v>
      </c>
      <c r="F540" s="9" t="n">
        <v>428542333200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서희건설 (035890)</t>
        </is>
      </c>
      <c r="B541" t="inlineStr">
        <is>
          <t>건물 건설업</t>
        </is>
      </c>
      <c r="C541" s="7" t="n">
        <v>2060</v>
      </c>
      <c r="D541" s="5" t="n">
        <v>15</v>
      </c>
      <c r="E541" s="13" t="n">
        <v>0.0073</v>
      </c>
      <c r="F541" s="7" t="n">
        <v>427632384160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현대힘스 (460930)</t>
        </is>
      </c>
      <c r="B542" s="8" t="inlineStr">
        <is>
          <t>선박 및 보트 건조업</t>
        </is>
      </c>
      <c r="C542" s="9" t="n">
        <v>12020</v>
      </c>
      <c r="D542" s="10" t="n">
        <v>250</v>
      </c>
      <c r="E542" s="11" t="n">
        <v>0.0212</v>
      </c>
      <c r="F542" s="9" t="n">
        <v>426838265420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카페24 (042000)</t>
        </is>
      </c>
      <c r="B543" t="inlineStr">
        <is>
          <t>자료처리, 호스팅, 포털 및 기타 인터넷 정보매개 서비스업</t>
        </is>
      </c>
      <c r="C543" s="7" t="n">
        <v>17640</v>
      </c>
      <c r="D543" s="5" t="n">
        <v>290</v>
      </c>
      <c r="E543" s="13" t="n">
        <v>0.0167</v>
      </c>
      <c r="F543" s="7" t="n">
        <v>426502901160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일동제약 (249420)</t>
        </is>
      </c>
      <c r="B544" s="8" t="inlineStr">
        <is>
          <t>의약품 제조업</t>
        </is>
      </c>
      <c r="C544" s="9" t="n">
        <v>13440</v>
      </c>
      <c r="D544" s="10" t="n">
        <v>200</v>
      </c>
      <c r="E544" s="11" t="n">
        <v>0.0151</v>
      </c>
      <c r="F544" s="9" t="n">
        <v>425218106880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NICE (034310)</t>
        </is>
      </c>
      <c r="B545" t="inlineStr">
        <is>
          <t>회사 본부 및 경영 컨설팅 서비스업</t>
        </is>
      </c>
      <c r="C545" s="7" t="n">
        <v>11560</v>
      </c>
      <c r="D545" s="5" t="n">
        <v>200</v>
      </c>
      <c r="E545" s="13" t="n">
        <v>0.0176</v>
      </c>
      <c r="F545" s="7" t="n">
        <v>424912734920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세아제강지주 (003030)</t>
        </is>
      </c>
      <c r="B546" s="8" t="inlineStr">
        <is>
          <t>기타 금융업</t>
        </is>
      </c>
      <c r="C546" s="9" t="n">
        <v>102400</v>
      </c>
      <c r="D546" s="10" t="n">
        <v>2700</v>
      </c>
      <c r="E546" s="11" t="n">
        <v>0.0271</v>
      </c>
      <c r="F546" s="9" t="n">
        <v>424105676800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저스템 (417840)</t>
        </is>
      </c>
      <c r="B547" t="inlineStr">
        <is>
          <t>특수 목적용 기계 제조업</t>
        </is>
      </c>
      <c r="C547" s="7" t="n">
        <v>18440</v>
      </c>
      <c r="D547" s="5" t="n">
        <v>-680</v>
      </c>
      <c r="E547" s="13" t="n">
        <v>-0.0356</v>
      </c>
      <c r="F547" s="7" t="n">
        <v>423136797640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글로벌텍스프리 (204620)</t>
        </is>
      </c>
      <c r="B548" s="8" t="inlineStr">
        <is>
          <t>금융 지원 서비스업</t>
        </is>
      </c>
      <c r="C548" s="9" t="n">
        <v>6010</v>
      </c>
      <c r="D548" s="10" t="n">
        <v>130</v>
      </c>
      <c r="E548" s="11" t="n">
        <v>0.0221</v>
      </c>
      <c r="F548" s="9" t="n">
        <v>422402813300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티앤엘 (340570)</t>
        </is>
      </c>
      <c r="B549" t="inlineStr">
        <is>
          <t>의료용품 및 기타 의약 관련제품 제조업</t>
        </is>
      </c>
      <c r="C549" s="7" t="n">
        <v>26200</v>
      </c>
      <c r="D549" s="5" t="n">
        <v>-250</v>
      </c>
      <c r="E549" s="13" t="n">
        <v>-0.0095</v>
      </c>
      <c r="F549" s="7" t="n">
        <v>421037144000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DB증권 (016610)</t>
        </is>
      </c>
      <c r="B550" s="8" t="inlineStr">
        <is>
          <t>금융 지원 서비스업</t>
        </is>
      </c>
      <c r="C550" s="9" t="n">
        <v>9880</v>
      </c>
      <c r="D550" s="10" t="n">
        <v>30</v>
      </c>
      <c r="E550" s="11" t="n">
        <v>0.003</v>
      </c>
      <c r="F550" s="9" t="n">
        <v>419370323320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원텍 (336570)</t>
        </is>
      </c>
      <c r="B551" t="inlineStr">
        <is>
          <t>의료용 기기 제조업</t>
        </is>
      </c>
      <c r="C551" s="7" t="n">
        <v>4680</v>
      </c>
      <c r="D551" s="5" t="n">
        <v>60</v>
      </c>
      <c r="E551" s="13" t="n">
        <v>0.013</v>
      </c>
      <c r="F551" s="7" t="n">
        <v>417833423280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제주항공 (089590)</t>
        </is>
      </c>
      <c r="B552" s="8" t="inlineStr">
        <is>
          <t>항공 여객 운송업</t>
        </is>
      </c>
      <c r="C552" s="9" t="n">
        <v>5180</v>
      </c>
      <c r="D552" s="10" t="n">
        <v>720</v>
      </c>
      <c r="E552" s="11" t="n">
        <v>0.1614</v>
      </c>
      <c r="F552" s="9" t="n">
        <v>417720302300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금호건설 (002990)</t>
        </is>
      </c>
      <c r="B553" t="inlineStr">
        <is>
          <t>건물 건설업</t>
        </is>
      </c>
      <c r="C553" s="7" t="n">
        <v>11210</v>
      </c>
      <c r="D553" s="5" t="n">
        <v>-940</v>
      </c>
      <c r="E553" s="13" t="n">
        <v>-0.0774</v>
      </c>
      <c r="F553" s="7" t="n">
        <v>417684308540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에스엠국일 (078130)</t>
        </is>
      </c>
      <c r="B554" s="8" t="inlineStr">
        <is>
          <t>기타 종이 및 판지 제품 제조업</t>
        </is>
      </c>
      <c r="C554" s="9" t="n">
        <v>3700</v>
      </c>
      <c r="D554" s="10" t="n">
        <v>50</v>
      </c>
      <c r="E554" s="11" t="n">
        <v>0.0137</v>
      </c>
      <c r="F554" s="9" t="n">
        <v>417140171900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이녹스첨단소재 (272290)</t>
        </is>
      </c>
      <c r="B555" t="inlineStr">
        <is>
          <t>전자부품 제조업</t>
        </is>
      </c>
      <c r="C555" s="7" t="n">
        <v>20900</v>
      </c>
      <c r="D555" s="5" t="n">
        <v>600</v>
      </c>
      <c r="E555" s="13" t="n">
        <v>0.0296</v>
      </c>
      <c r="F555" s="7" t="n">
        <v>416693938100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컴투스 (078340)</t>
        </is>
      </c>
      <c r="B556" s="8" t="inlineStr">
        <is>
          <t>소프트웨어 개발 및 공급업</t>
        </is>
      </c>
      <c r="C556" s="9" t="n">
        <v>34450</v>
      </c>
      <c r="D556" s="10" t="n">
        <v>-300</v>
      </c>
      <c r="E556" s="11" t="n">
        <v>-0.0086</v>
      </c>
      <c r="F556" s="9" t="n">
        <v>416545732850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17220</v>
      </c>
      <c r="D557" s="5" t="n">
        <v>220</v>
      </c>
      <c r="E557" s="13" t="n">
        <v>0.0129</v>
      </c>
      <c r="F557" s="7" t="n">
        <v>416375191680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유니드 (014830)</t>
        </is>
      </c>
      <c r="B558" s="8" t="inlineStr">
        <is>
          <t>기초 화학물질 제조업</t>
        </is>
      </c>
      <c r="C558" s="9" t="n">
        <v>61500</v>
      </c>
      <c r="D558" s="10" t="n">
        <v>1400</v>
      </c>
      <c r="E558" s="11" t="n">
        <v>0.0233</v>
      </c>
      <c r="F558" s="9" t="n">
        <v>416207400000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아스플로 (159010)</t>
        </is>
      </c>
      <c r="B559" t="inlineStr">
        <is>
          <t>일반 목적용 기계 제조업</t>
        </is>
      </c>
      <c r="C559" s="7" t="n">
        <v>30650</v>
      </c>
      <c r="D559" s="5" t="n">
        <v>-400</v>
      </c>
      <c r="E559" s="13" t="n">
        <v>-0.0129</v>
      </c>
      <c r="F559" s="7" t="n">
        <v>408709750350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농심홀딩스 (072710)</t>
        </is>
      </c>
      <c r="B560" s="8" t="inlineStr">
        <is>
          <t>기타 금융업</t>
        </is>
      </c>
      <c r="C560" s="9" t="n">
        <v>88100</v>
      </c>
      <c r="D560" s="10" t="n">
        <v>-700</v>
      </c>
      <c r="E560" s="11" t="n">
        <v>-0.007900000000000001</v>
      </c>
      <c r="F560" s="9" t="n">
        <v>408589299000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한라캐스트 (125490)</t>
        </is>
      </c>
      <c r="B561" t="inlineStr">
        <is>
          <t>자동차 신품 부품 제조업</t>
        </is>
      </c>
      <c r="C561" s="7" t="n">
        <v>11160</v>
      </c>
      <c r="D561" s="5" t="n">
        <v>220</v>
      </c>
      <c r="E561" s="13" t="n">
        <v>0.0201</v>
      </c>
      <c r="F561" s="7" t="n">
        <v>407366248320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쏘카 (403550)</t>
        </is>
      </c>
      <c r="B562" s="8" t="inlineStr">
        <is>
          <t>운송장비 임대업</t>
        </is>
      </c>
      <c r="C562" s="9" t="n">
        <v>10700</v>
      </c>
      <c r="D562" s="10" t="n">
        <v>140</v>
      </c>
      <c r="E562" s="11" t="n">
        <v>0.0133</v>
      </c>
      <c r="F562" s="9" t="n">
        <v>405957379400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NH투자증권우 (005945)</t>
        </is>
      </c>
      <c r="B563" t="inlineStr">
        <is>
          <t>미분류</t>
        </is>
      </c>
      <c r="C563" s="7" t="n">
        <v>21500</v>
      </c>
      <c r="D563" s="5" t="n">
        <v>350</v>
      </c>
      <c r="E563" s="13" t="n">
        <v>0.0165</v>
      </c>
      <c r="F563" s="7" t="n">
        <v>405725812000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메가스터디교육 (215200)</t>
        </is>
      </c>
      <c r="B564" s="8" t="inlineStr">
        <is>
          <t>일반 교습 학원</t>
        </is>
      </c>
      <c r="C564" s="9" t="n">
        <v>39000</v>
      </c>
      <c r="D564" s="10" t="n">
        <v>650</v>
      </c>
      <c r="E564" s="11" t="n">
        <v>0.0169</v>
      </c>
      <c r="F564" s="9" t="n">
        <v>404243424000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세아제강 (306200)</t>
        </is>
      </c>
      <c r="B565" t="inlineStr">
        <is>
          <t>1차 철강 제조업</t>
        </is>
      </c>
      <c r="C565" s="7" t="n">
        <v>142400</v>
      </c>
      <c r="D565" s="5" t="n">
        <v>1100</v>
      </c>
      <c r="E565" s="13" t="n">
        <v>0.007800000000000001</v>
      </c>
      <c r="F565" s="7" t="n">
        <v>403889120000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일진하이솔루스 (271940)</t>
        </is>
      </c>
      <c r="B566" s="8" t="inlineStr">
        <is>
          <t>그외 기타 운송장비 제조업</t>
        </is>
      </c>
      <c r="C566" s="9" t="n">
        <v>11120</v>
      </c>
      <c r="D566" s="10" t="n">
        <v>410</v>
      </c>
      <c r="E566" s="11" t="n">
        <v>0.0383</v>
      </c>
      <c r="F566" s="9" t="n">
        <v>403802672800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아모레퍼시픽우 (090435)</t>
        </is>
      </c>
      <c r="B567" t="inlineStr">
        <is>
          <t>미분류</t>
        </is>
      </c>
      <c r="C567" s="7" t="n">
        <v>38050</v>
      </c>
      <c r="D567" s="5" t="n">
        <v>200</v>
      </c>
      <c r="E567" s="13" t="n">
        <v>0.0053</v>
      </c>
      <c r="F567" s="7" t="n">
        <v>401725431500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엘티씨 (170920)</t>
        </is>
      </c>
      <c r="B568" s="8" t="inlineStr">
        <is>
          <t>기초 화학물질 제조업</t>
        </is>
      </c>
      <c r="C568" s="9" t="n">
        <v>37950</v>
      </c>
      <c r="D568" s="10" t="n">
        <v>250</v>
      </c>
      <c r="E568" s="11" t="n">
        <v>0.0066</v>
      </c>
      <c r="F568" s="9" t="n">
        <v>400908581700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한솔아이원스 (114810)</t>
        </is>
      </c>
      <c r="B569" t="inlineStr">
        <is>
          <t>특수 목적용 기계 제조업</t>
        </is>
      </c>
      <c r="C569" s="7" t="n">
        <v>14210</v>
      </c>
      <c r="D569" s="5" t="n">
        <v>-400</v>
      </c>
      <c r="E569" s="13" t="n">
        <v>-0.0274</v>
      </c>
      <c r="F569" s="7" t="n">
        <v>399914502540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로킷헬스케어 (376900)</t>
        </is>
      </c>
      <c r="B570" s="8" t="inlineStr">
        <is>
          <t>의료용품 및 기타 의약 관련제품 제조업</t>
        </is>
      </c>
      <c r="C570" s="9" t="n">
        <v>22800</v>
      </c>
      <c r="D570" s="10" t="n">
        <v>-250</v>
      </c>
      <c r="E570" s="11" t="n">
        <v>-0.0108</v>
      </c>
      <c r="F570" s="9" t="n">
        <v>397752612000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파이버프로 (368770)</t>
        </is>
      </c>
      <c r="B571" t="inlineStr">
        <is>
          <t>측정, 시험, 항해, 제어 및 기타 정밀기기 제조업; 광학기기 제외</t>
        </is>
      </c>
      <c r="C571" s="7" t="n">
        <v>12020</v>
      </c>
      <c r="D571" s="5" t="n">
        <v>210</v>
      </c>
      <c r="E571" s="13" t="n">
        <v>0.0178</v>
      </c>
      <c r="F571" s="7" t="n">
        <v>394907784500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33500</v>
      </c>
      <c r="D572" s="10" t="n">
        <v>750</v>
      </c>
      <c r="E572" s="11" t="n">
        <v>0.0229</v>
      </c>
      <c r="F572" s="9" t="n">
        <v>394232824000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삼영무역 (002810)</t>
        </is>
      </c>
      <c r="B573" t="inlineStr">
        <is>
          <t>기타 전문 도매업</t>
        </is>
      </c>
      <c r="C573" s="7" t="n">
        <v>21300</v>
      </c>
      <c r="D573" s="5" t="n">
        <v>100</v>
      </c>
      <c r="E573" s="13" t="n">
        <v>0.004699999999999999</v>
      </c>
      <c r="F573" s="7" t="n">
        <v>393345992400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아모텍 (052710)</t>
        </is>
      </c>
      <c r="B574" s="8" t="inlineStr">
        <is>
          <t>전자부품 제조업</t>
        </is>
      </c>
      <c r="C574" s="9" t="n">
        <v>21000</v>
      </c>
      <c r="D574" s="10" t="n">
        <v>450</v>
      </c>
      <c r="E574" s="11" t="n">
        <v>0.0219</v>
      </c>
      <c r="F574" s="9" t="n">
        <v>392296800000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슈프리마 (236200)</t>
        </is>
      </c>
      <c r="B575" t="inlineStr">
        <is>
          <t>통신 및 방송 장비 제조업</t>
        </is>
      </c>
      <c r="C575" s="7" t="n">
        <v>56100</v>
      </c>
      <c r="D575" s="5" t="n">
        <v>-300</v>
      </c>
      <c r="E575" s="13" t="n">
        <v>-0.0053</v>
      </c>
      <c r="F575" s="7" t="n">
        <v>391258847100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유진로봇 (056080)</t>
        </is>
      </c>
      <c r="B576" s="8" t="inlineStr">
        <is>
          <t>특수 목적용 기계 제조업</t>
        </is>
      </c>
      <c r="C576" s="9" t="n">
        <v>10230</v>
      </c>
      <c r="D576" s="10" t="n">
        <v>140</v>
      </c>
      <c r="E576" s="11" t="n">
        <v>0.0139</v>
      </c>
      <c r="F576" s="9" t="n">
        <v>391149021780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98400</v>
      </c>
      <c r="D577" s="5" t="n">
        <v>2100</v>
      </c>
      <c r="E577" s="13" t="n">
        <v>0.0218</v>
      </c>
      <c r="F577" s="7" t="n">
        <v>388562805600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네오위즈 (095660)</t>
        </is>
      </c>
      <c r="B578" s="8" t="inlineStr">
        <is>
          <t>소프트웨어 개발 및 공급업</t>
        </is>
      </c>
      <c r="C578" s="9" t="n">
        <v>17950</v>
      </c>
      <c r="D578" s="10" t="n">
        <v>190</v>
      </c>
      <c r="E578" s="11" t="n">
        <v>0.0107</v>
      </c>
      <c r="F578" s="9" t="n">
        <v>388374439050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제우스 (079370)</t>
        </is>
      </c>
      <c r="B579" t="inlineStr">
        <is>
          <t>특수 목적용 기계 제조업</t>
        </is>
      </c>
      <c r="C579" s="7" t="n">
        <v>12490</v>
      </c>
      <c r="D579" s="5" t="n">
        <v>-490</v>
      </c>
      <c r="E579" s="13" t="n">
        <v>-0.0378</v>
      </c>
      <c r="F579" s="7" t="n">
        <v>387402205100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부광약품 (003000)</t>
        </is>
      </c>
      <c r="B580" s="8" t="inlineStr">
        <is>
          <t>의약품 제조업</t>
        </is>
      </c>
      <c r="C580" s="9" t="n">
        <v>3925</v>
      </c>
      <c r="D580" s="10" t="n">
        <v>15</v>
      </c>
      <c r="E580" s="11" t="n">
        <v>0.0038</v>
      </c>
      <c r="F580" s="9" t="n">
        <v>387258833675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위메이드맥스 (101730)</t>
        </is>
      </c>
      <c r="B581" t="inlineStr">
        <is>
          <t>소프트웨어 개발 및 공급업</t>
        </is>
      </c>
      <c r="C581" s="7" t="n">
        <v>4615</v>
      </c>
      <c r="D581" s="5" t="n">
        <v>165</v>
      </c>
      <c r="E581" s="13" t="n">
        <v>0.0371</v>
      </c>
      <c r="F581" s="7" t="n">
        <v>386752164890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오름테라퓨틱 (475830)</t>
        </is>
      </c>
      <c r="B582" s="8" t="inlineStr">
        <is>
          <t>기초 의약물질 제조업</t>
        </is>
      </c>
      <c r="C582" s="9" t="n">
        <v>17750</v>
      </c>
      <c r="D582" s="10" t="n">
        <v>730</v>
      </c>
      <c r="E582" s="11" t="n">
        <v>0.0429</v>
      </c>
      <c r="F582" s="9" t="n">
        <v>386114259000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신세계인터내셔날 (031430)</t>
        </is>
      </c>
      <c r="B583" t="inlineStr">
        <is>
          <t>섬유, 의복, 신발 및 가죽제품 소매업</t>
        </is>
      </c>
      <c r="C583" s="7" t="n">
        <v>11020</v>
      </c>
      <c r="D583" s="5" t="n">
        <v>170</v>
      </c>
      <c r="E583" s="13" t="n">
        <v>0.0157</v>
      </c>
      <c r="F583" s="7" t="n">
        <v>385545720000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웹젠 (069080)</t>
        </is>
      </c>
      <c r="B584" s="8" t="inlineStr">
        <is>
          <t>소프트웨어 개발 및 공급업</t>
        </is>
      </c>
      <c r="C584" s="9" t="n">
        <v>12310</v>
      </c>
      <c r="D584" s="10" t="n">
        <v>200</v>
      </c>
      <c r="E584" s="11" t="n">
        <v>0.0165</v>
      </c>
      <c r="F584" s="9" t="n">
        <v>381198538250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TCC스틸 (002710)</t>
        </is>
      </c>
      <c r="B585" t="inlineStr">
        <is>
          <t>1차 철강 제조업</t>
        </is>
      </c>
      <c r="C585" s="7" t="n">
        <v>14500</v>
      </c>
      <c r="D585" s="5" t="n">
        <v>1330</v>
      </c>
      <c r="E585" s="13" t="n">
        <v>0.101</v>
      </c>
      <c r="F585" s="7" t="n">
        <v>380098606500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더블유씨피 (393890)</t>
        </is>
      </c>
      <c r="B586" s="8" t="inlineStr">
        <is>
          <t>일차전지 및 이차전지 제조업</t>
        </is>
      </c>
      <c r="C586" s="9" t="n">
        <v>11230</v>
      </c>
      <c r="D586" s="10" t="n">
        <v>680</v>
      </c>
      <c r="E586" s="11" t="n">
        <v>0.0645</v>
      </c>
      <c r="F586" s="9" t="n">
        <v>380058507120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메디포스트 (078160)</t>
        </is>
      </c>
      <c r="B587" t="inlineStr">
        <is>
          <t>기초 의약물질 제조업</t>
        </is>
      </c>
      <c r="C587" s="7" t="n">
        <v>9690</v>
      </c>
      <c r="D587" s="5" t="n">
        <v>350</v>
      </c>
      <c r="E587" s="13" t="n">
        <v>0.0375</v>
      </c>
      <c r="F587" s="7" t="n">
        <v>379892603070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아주IB투자 (027360)</t>
        </is>
      </c>
      <c r="B588" s="8" t="inlineStr">
        <is>
          <t>기타 금융업</t>
        </is>
      </c>
      <c r="C588" s="9" t="n">
        <v>3135</v>
      </c>
      <c r="D588" s="10" t="n">
        <v>-85</v>
      </c>
      <c r="E588" s="11" t="n">
        <v>-0.0264</v>
      </c>
      <c r="F588" s="9" t="n">
        <v>379790847810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파인엠텍 (441270)</t>
        </is>
      </c>
      <c r="B589" t="inlineStr">
        <is>
          <t>전자부품 제조업</t>
        </is>
      </c>
      <c r="C589" s="7" t="n">
        <v>8970</v>
      </c>
      <c r="D589" s="5" t="n">
        <v>150</v>
      </c>
      <c r="E589" s="13" t="n">
        <v>0.017</v>
      </c>
      <c r="F589" s="7" t="n">
        <v>379534971270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현대차3우B (005389)</t>
        </is>
      </c>
      <c r="B590" s="8" t="inlineStr">
        <is>
          <t>미분류</t>
        </is>
      </c>
      <c r="C590" s="9" t="n">
        <v>163100</v>
      </c>
      <c r="D590" s="10" t="n">
        <v>2200</v>
      </c>
      <c r="E590" s="11" t="n">
        <v>0.0137</v>
      </c>
      <c r="F590" s="9" t="n">
        <v>378706130600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코람코라이프인프라리츠 (357120)</t>
        </is>
      </c>
      <c r="B591" t="inlineStr">
        <is>
          <t>부동산 임대 및 공급업</t>
        </is>
      </c>
      <c r="C591" s="7" t="n">
        <v>3885</v>
      </c>
      <c r="D591" s="5" t="n">
        <v>-50</v>
      </c>
      <c r="E591" s="13" t="n">
        <v>-0.0127</v>
      </c>
      <c r="F591" s="7" t="n">
        <v>378147850290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티엠씨 (217590)</t>
        </is>
      </c>
      <c r="B592" s="8" t="inlineStr">
        <is>
          <t>절연선 및 케이블 제조업</t>
        </is>
      </c>
      <c r="C592" s="9" t="n">
        <v>15600</v>
      </c>
      <c r="D592" s="10" t="n">
        <v>150</v>
      </c>
      <c r="E592" s="11" t="n">
        <v>0.0097</v>
      </c>
      <c r="F592" s="9" t="n">
        <v>375869910000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INVENI (015360)</t>
        </is>
      </c>
      <c r="B593" t="inlineStr">
        <is>
          <t>회사 본부 및 경영 컨설팅 서비스업</t>
        </is>
      </c>
      <c r="C593" s="7" t="n">
        <v>14280</v>
      </c>
      <c r="D593" s="5" t="n">
        <v>-20</v>
      </c>
      <c r="E593" s="13" t="n">
        <v>-0.0014</v>
      </c>
      <c r="F593" s="7" t="n">
        <v>374850000000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서울바이오시스 (092190)</t>
        </is>
      </c>
      <c r="B594" s="8" t="inlineStr">
        <is>
          <t>반도체 제조업</t>
        </is>
      </c>
      <c r="C594" s="9" t="n">
        <v>8140</v>
      </c>
      <c r="D594" s="10" t="n">
        <v>-160</v>
      </c>
      <c r="E594" s="11" t="n">
        <v>-0.0193</v>
      </c>
      <c r="F594" s="9" t="n">
        <v>373368637620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KCC글라스 (344820)</t>
        </is>
      </c>
      <c r="B595" t="inlineStr">
        <is>
          <t>유리 및 유리제품 제조업</t>
        </is>
      </c>
      <c r="C595" s="7" t="n">
        <v>23350</v>
      </c>
      <c r="D595" s="5" t="n">
        <v>-50</v>
      </c>
      <c r="E595" s="13" t="n">
        <v>-0.0021</v>
      </c>
      <c r="F595" s="7" t="n">
        <v>372911455200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유진투자증권 (001200)</t>
        </is>
      </c>
      <c r="B596" s="8" t="inlineStr">
        <is>
          <t>금융 지원 서비스업</t>
        </is>
      </c>
      <c r="C596" s="9" t="n">
        <v>3840</v>
      </c>
      <c r="D596" s="10" t="n">
        <v>35</v>
      </c>
      <c r="E596" s="11" t="n">
        <v>0.0092</v>
      </c>
      <c r="F596" s="9" t="n">
        <v>371967045120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넥스틴 (348210)</t>
        </is>
      </c>
      <c r="B597" t="inlineStr">
        <is>
          <t>특수 목적용 기계 제조업</t>
        </is>
      </c>
      <c r="C597" s="7" t="n">
        <v>35450</v>
      </c>
      <c r="D597" s="5" t="n">
        <v>-1150</v>
      </c>
      <c r="E597" s="13" t="n">
        <v>-0.0314</v>
      </c>
      <c r="F597" s="7" t="n">
        <v>371409827250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페니트리움바이오 (187660)</t>
        </is>
      </c>
      <c r="B598" s="8" t="inlineStr">
        <is>
          <t>자연과학 및 공학 연구개발업</t>
        </is>
      </c>
      <c r="C598" s="9" t="n">
        <v>5790</v>
      </c>
      <c r="D598" s="10" t="n">
        <v>50</v>
      </c>
      <c r="E598" s="11" t="n">
        <v>0.008699999999999999</v>
      </c>
      <c r="F598" s="9" t="n">
        <v>370364604870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율촌화학 (008730)</t>
        </is>
      </c>
      <c r="B599" t="inlineStr">
        <is>
          <t>플라스틱제품 제조업</t>
        </is>
      </c>
      <c r="C599" s="7" t="n">
        <v>14880</v>
      </c>
      <c r="D599" s="5" t="n">
        <v>220</v>
      </c>
      <c r="E599" s="13" t="n">
        <v>0.015</v>
      </c>
      <c r="F599" s="7" t="n">
        <v>369024000000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네패스아크 (330860)</t>
        </is>
      </c>
      <c r="B600" s="8" t="inlineStr">
        <is>
          <t>그외 기타 전문, 과학 및 기술 서비스업</t>
        </is>
      </c>
      <c r="C600" s="9" t="n">
        <v>30250</v>
      </c>
      <c r="D600" s="10" t="n">
        <v>-1750</v>
      </c>
      <c r="E600" s="11" t="n">
        <v>-0.0547</v>
      </c>
      <c r="F600" s="9" t="n">
        <v>368567361250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에이프릴바이오 (397030)</t>
        </is>
      </c>
      <c r="B601" t="inlineStr">
        <is>
          <t>자연과학 및 공학 연구개발업</t>
        </is>
      </c>
      <c r="C601" s="7" t="n">
        <v>13360</v>
      </c>
      <c r="D601" s="5" t="n">
        <v>470</v>
      </c>
      <c r="E601" s="13" t="n">
        <v>0.0365</v>
      </c>
      <c r="F601" s="7" t="n">
        <v>368185327520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나이스정보통신 (036800)</t>
        </is>
      </c>
      <c r="B602" s="8" t="inlineStr">
        <is>
          <t>전기 통신업</t>
        </is>
      </c>
      <c r="C602" s="9" t="n">
        <v>8050</v>
      </c>
      <c r="D602" s="10" t="n">
        <v>0</v>
      </c>
      <c r="E602" s="11" t="n">
        <v>0</v>
      </c>
      <c r="F602" s="9" t="n">
        <v>366275000000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일진홀딩스 (015860)</t>
        </is>
      </c>
      <c r="B603" t="inlineStr">
        <is>
          <t>기타 금융업</t>
        </is>
      </c>
      <c r="C603" s="7" t="n">
        <v>7410</v>
      </c>
      <c r="D603" s="5" t="n">
        <v>480</v>
      </c>
      <c r="E603" s="13" t="n">
        <v>0.0693</v>
      </c>
      <c r="F603" s="7" t="n">
        <v>365664849030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메카로 (241770)</t>
        </is>
      </c>
      <c r="B604" s="8" t="inlineStr">
        <is>
          <t>반도체 제조업</t>
        </is>
      </c>
      <c r="C604" s="9" t="n">
        <v>35850</v>
      </c>
      <c r="D604" s="10" t="n">
        <v>-1350</v>
      </c>
      <c r="E604" s="11" t="n">
        <v>-0.0363</v>
      </c>
      <c r="F604" s="9" t="n">
        <v>365406144000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신도리코 (029530)</t>
        </is>
      </c>
      <c r="B605" t="inlineStr">
        <is>
          <t>컴퓨터 및 주변장치 제조업</t>
        </is>
      </c>
      <c r="C605" s="7" t="n">
        <v>37600</v>
      </c>
      <c r="D605" s="5" t="n">
        <v>400</v>
      </c>
      <c r="E605" s="13" t="n">
        <v>0.0108</v>
      </c>
      <c r="F605" s="7" t="n">
        <v>365311410400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신대양제지 (016590)</t>
        </is>
      </c>
      <c r="B606" s="8" t="inlineStr">
        <is>
          <t>골판지, 종이 상자 및 종이용기 제조업</t>
        </is>
      </c>
      <c r="C606" s="9" t="n">
        <v>9060</v>
      </c>
      <c r="D606" s="10" t="n">
        <v>30</v>
      </c>
      <c r="E606" s="11" t="n">
        <v>0.0033</v>
      </c>
      <c r="F606" s="9" t="n">
        <v>365098249200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삼성SDI우 (006405)</t>
        </is>
      </c>
      <c r="B607" t="inlineStr">
        <is>
          <t>미분류</t>
        </is>
      </c>
      <c r="C607" s="7" t="n">
        <v>225500</v>
      </c>
      <c r="D607" s="5" t="n">
        <v>3500</v>
      </c>
      <c r="E607" s="13" t="n">
        <v>0.0158</v>
      </c>
      <c r="F607" s="7" t="n">
        <v>364835548000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신성이엔지 (011930)</t>
        </is>
      </c>
      <c r="B608" s="8" t="inlineStr">
        <is>
          <t>반도체 제조업</t>
        </is>
      </c>
      <c r="C608" s="9" t="n">
        <v>17920</v>
      </c>
      <c r="D608" s="10" t="n">
        <v>-90</v>
      </c>
      <c r="E608" s="11" t="n">
        <v>-0.005</v>
      </c>
      <c r="F608" s="9" t="n">
        <v>363886781440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3330</v>
      </c>
      <c r="D609" s="5" t="n">
        <v>20</v>
      </c>
      <c r="E609" s="13" t="n">
        <v>0.006</v>
      </c>
      <c r="F609" s="7" t="n">
        <v>363639463200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오이솔루션 (138080)</t>
        </is>
      </c>
      <c r="B610" s="8" t="inlineStr">
        <is>
          <t>통신 및 방송 장비 제조업</t>
        </is>
      </c>
      <c r="C610" s="9" t="n">
        <v>29350</v>
      </c>
      <c r="D610" s="10" t="n">
        <v>300</v>
      </c>
      <c r="E610" s="11" t="n">
        <v>0.0103</v>
      </c>
      <c r="F610" s="9" t="n">
        <v>363287197300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한전산업 (130660)</t>
        </is>
      </c>
      <c r="B611" t="inlineStr">
        <is>
          <t>건축기술, 엔지니어링 및 관련 기술 서비스업</t>
        </is>
      </c>
      <c r="C611" s="7" t="n">
        <v>11130</v>
      </c>
      <c r="D611" s="5" t="n">
        <v>270</v>
      </c>
      <c r="E611" s="13" t="n">
        <v>0.0249</v>
      </c>
      <c r="F611" s="7" t="n">
        <v>362838000000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시노펙스 (025320)</t>
        </is>
      </c>
      <c r="B612" s="8" t="inlineStr">
        <is>
          <t>전자부품 제조업</t>
        </is>
      </c>
      <c r="C612" s="9" t="n">
        <v>3910</v>
      </c>
      <c r="D612" s="10" t="n">
        <v>140</v>
      </c>
      <c r="E612" s="11" t="n">
        <v>0.0371</v>
      </c>
      <c r="F612" s="9" t="n">
        <v>360583144230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10020</v>
      </c>
      <c r="D613" s="5" t="n">
        <v>200</v>
      </c>
      <c r="E613" s="13" t="n">
        <v>0.0204</v>
      </c>
      <c r="F613" s="7" t="n">
        <v>360502285440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네오팜 (092730)</t>
        </is>
      </c>
      <c r="B614" s="8" t="inlineStr">
        <is>
          <t>기타 화학제품 제조업</t>
        </is>
      </c>
      <c r="C614" s="9" t="n">
        <v>22350</v>
      </c>
      <c r="D614" s="10" t="n">
        <v>-150</v>
      </c>
      <c r="E614" s="11" t="n">
        <v>-0.0067</v>
      </c>
      <c r="F614" s="9" t="n">
        <v>358225554150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KISCO홀딩스 (001940)</t>
        </is>
      </c>
      <c r="B615" t="inlineStr">
        <is>
          <t>1차 철강 제조업</t>
        </is>
      </c>
      <c r="C615" s="7" t="n">
        <v>25250</v>
      </c>
      <c r="D615" s="5" t="n">
        <v>-100</v>
      </c>
      <c r="E615" s="13" t="n">
        <v>-0.0039</v>
      </c>
      <c r="F615" s="7" t="n">
        <v>357953595000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노타 (486990)</t>
        </is>
      </c>
      <c r="B616" s="8" t="inlineStr">
        <is>
          <t>소프트웨어 개발 및 공급업</t>
        </is>
      </c>
      <c r="C616" s="9" t="n">
        <v>16730</v>
      </c>
      <c r="D616" s="10" t="n">
        <v>50</v>
      </c>
      <c r="E616" s="11" t="n">
        <v>0.003</v>
      </c>
      <c r="F616" s="9" t="n">
        <v>357895353900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상신이디피 (091580)</t>
        </is>
      </c>
      <c r="B617" t="inlineStr">
        <is>
          <t>일차전지 및 이차전지 제조업</t>
        </is>
      </c>
      <c r="C617" s="7" t="n">
        <v>26800</v>
      </c>
      <c r="D617" s="5" t="n">
        <v>1600</v>
      </c>
      <c r="E617" s="13" t="n">
        <v>0.0635</v>
      </c>
      <c r="F617" s="7" t="n">
        <v>357196269200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대한제강 (084010)</t>
        </is>
      </c>
      <c r="B618" s="8" t="inlineStr">
        <is>
          <t>1차 철강 제조업</t>
        </is>
      </c>
      <c r="C618" s="9" t="n">
        <v>10390</v>
      </c>
      <c r="D618" s="10" t="n">
        <v>1600</v>
      </c>
      <c r="E618" s="11" t="n">
        <v>0.182</v>
      </c>
      <c r="F618" s="9" t="n">
        <v>357120882440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동화기업 (025900)</t>
        </is>
      </c>
      <c r="B619" t="inlineStr">
        <is>
          <t>나무제품 제조업</t>
        </is>
      </c>
      <c r="C619" s="7" t="n">
        <v>7040</v>
      </c>
      <c r="D619" s="5" t="n">
        <v>260</v>
      </c>
      <c r="E619" s="13" t="n">
        <v>0.0383</v>
      </c>
      <c r="F619" s="7" t="n">
        <v>355923286400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국도화학 (007690)</t>
        </is>
      </c>
      <c r="B620" s="8" t="inlineStr">
        <is>
          <t>기초 화학물질 제조업</t>
        </is>
      </c>
      <c r="C620" s="9" t="n">
        <v>38250</v>
      </c>
      <c r="D620" s="10" t="n">
        <v>500</v>
      </c>
      <c r="E620" s="11" t="n">
        <v>0.0132</v>
      </c>
      <c r="F620" s="9" t="n">
        <v>354226824000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BGF (027410)</t>
        </is>
      </c>
      <c r="B621" t="inlineStr">
        <is>
          <t>기타 금융업</t>
        </is>
      </c>
      <c r="C621" s="7" t="n">
        <v>3690</v>
      </c>
      <c r="D621" s="5" t="n">
        <v>-45</v>
      </c>
      <c r="E621" s="13" t="n">
        <v>-0.012</v>
      </c>
      <c r="F621" s="7" t="n">
        <v>353194958790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큐로셀 (372320)</t>
        </is>
      </c>
      <c r="B622" s="8" t="inlineStr">
        <is>
          <t>자연과학 및 공학 연구개발업</t>
        </is>
      </c>
      <c r="C622" s="9" t="n">
        <v>23000</v>
      </c>
      <c r="D622" s="10" t="n">
        <v>-150</v>
      </c>
      <c r="E622" s="11" t="n">
        <v>-0.006500000000000001</v>
      </c>
      <c r="F622" s="9" t="n">
        <v>350224496000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에이스침대 (003800)</t>
        </is>
      </c>
      <c r="B623" t="inlineStr">
        <is>
          <t>가구 제조업</t>
        </is>
      </c>
      <c r="C623" s="7" t="n">
        <v>31550</v>
      </c>
      <c r="D623" s="5" t="n">
        <v>150</v>
      </c>
      <c r="E623" s="13" t="n">
        <v>0.0048</v>
      </c>
      <c r="F623" s="7" t="n">
        <v>349889500000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자이에스앤디 (317400)</t>
        </is>
      </c>
      <c r="B624" s="8" t="inlineStr">
        <is>
          <t>부동산 임대 및 공급업</t>
        </is>
      </c>
      <c r="C624" s="9" t="n">
        <v>9010</v>
      </c>
      <c r="D624" s="10" t="n">
        <v>240</v>
      </c>
      <c r="E624" s="11" t="n">
        <v>0.0274</v>
      </c>
      <c r="F624" s="9" t="n">
        <v>349430505200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제이에스코퍼레이션 (194370)</t>
        </is>
      </c>
      <c r="B625" t="inlineStr">
        <is>
          <t>가죽, 가방 및 유사제품 제조업</t>
        </is>
      </c>
      <c r="C625" s="7" t="n">
        <v>12020</v>
      </c>
      <c r="D625" s="5" t="n">
        <v>-50</v>
      </c>
      <c r="E625" s="13" t="n">
        <v>-0.004099999999999999</v>
      </c>
      <c r="F625" s="7" t="n">
        <v>348781431160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S-Oil우 (010955)</t>
        </is>
      </c>
      <c r="B626" s="8" t="inlineStr">
        <is>
          <t>미분류</t>
        </is>
      </c>
      <c r="C626" s="9" t="n">
        <v>86700</v>
      </c>
      <c r="D626" s="10" t="n">
        <v>1500</v>
      </c>
      <c r="E626" s="11" t="n">
        <v>0.0176</v>
      </c>
      <c r="F626" s="9" t="n">
        <v>348701070900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LS증권 (078020)</t>
        </is>
      </c>
      <c r="B627" t="inlineStr">
        <is>
          <t>금융 지원 서비스업</t>
        </is>
      </c>
      <c r="C627" s="7" t="n">
        <v>6260</v>
      </c>
      <c r="D627" s="5" t="n">
        <v>20</v>
      </c>
      <c r="E627" s="13" t="n">
        <v>0.0032</v>
      </c>
      <c r="F627" s="7" t="n">
        <v>347312249400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인벤티지랩 (389470)</t>
        </is>
      </c>
      <c r="B628" s="8" t="inlineStr">
        <is>
          <t>자연과학 및 공학 연구개발업</t>
        </is>
      </c>
      <c r="C628" s="9" t="n">
        <v>26050</v>
      </c>
      <c r="D628" s="10" t="n">
        <v>2700</v>
      </c>
      <c r="E628" s="11" t="n">
        <v>0.1156</v>
      </c>
      <c r="F628" s="9" t="n">
        <v>346665793400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넥스틸 (092790)</t>
        </is>
      </c>
      <c r="B629" t="inlineStr">
        <is>
          <t>1차 철강 제조업</t>
        </is>
      </c>
      <c r="C629" s="7" t="n">
        <v>13320</v>
      </c>
      <c r="D629" s="5" t="n">
        <v>790</v>
      </c>
      <c r="E629" s="13" t="n">
        <v>0.063</v>
      </c>
      <c r="F629" s="7" t="n">
        <v>346346640000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삼립 (005610)</t>
        </is>
      </c>
      <c r="B630" s="8" t="inlineStr">
        <is>
          <t>기타 식품 제조업</t>
        </is>
      </c>
      <c r="C630" s="9" t="n">
        <v>40100</v>
      </c>
      <c r="D630" s="10" t="n">
        <v>100</v>
      </c>
      <c r="E630" s="11" t="n">
        <v>0.0025</v>
      </c>
      <c r="F630" s="9" t="n">
        <v>346023260900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PS일렉트로닉스 (332570)</t>
        </is>
      </c>
      <c r="B631" t="inlineStr">
        <is>
          <t>전자부품 제조업</t>
        </is>
      </c>
      <c r="C631" s="7" t="n">
        <v>7530</v>
      </c>
      <c r="D631" s="5" t="n">
        <v>-10</v>
      </c>
      <c r="E631" s="13" t="n">
        <v>-0.0013</v>
      </c>
      <c r="F631" s="7" t="n">
        <v>345932740590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우리로 (046970)</t>
        </is>
      </c>
      <c r="B632" s="8" t="inlineStr">
        <is>
          <t>기타 전문 도매업</t>
        </is>
      </c>
      <c r="C632" s="9" t="n">
        <v>7880</v>
      </c>
      <c r="D632" s="10" t="n">
        <v>480</v>
      </c>
      <c r="E632" s="11" t="n">
        <v>0.0649</v>
      </c>
      <c r="F632" s="9" t="n">
        <v>345340992120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한세실업 (105630)</t>
        </is>
      </c>
      <c r="B633" t="inlineStr">
        <is>
          <t>봉제의복 제조업</t>
        </is>
      </c>
      <c r="C633" s="7" t="n">
        <v>8620</v>
      </c>
      <c r="D633" s="5" t="n">
        <v>20</v>
      </c>
      <c r="E633" s="13" t="n">
        <v>0.0023</v>
      </c>
      <c r="F633" s="7" t="n">
        <v>344800000000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한국철강 (104700)</t>
        </is>
      </c>
      <c r="B634" s="8" t="inlineStr">
        <is>
          <t>1차 철강 제조업</t>
        </is>
      </c>
      <c r="C634" s="9" t="n">
        <v>9450</v>
      </c>
      <c r="D634" s="10" t="n">
        <v>80</v>
      </c>
      <c r="E634" s="11" t="n">
        <v>0.008500000000000001</v>
      </c>
      <c r="F634" s="9" t="n">
        <v>344452500000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한국화장품제조 (003350)</t>
        </is>
      </c>
      <c r="B635" t="inlineStr">
        <is>
          <t>기타 화학제품 제조업</t>
        </is>
      </c>
      <c r="C635" s="7" t="n">
        <v>15130</v>
      </c>
      <c r="D635" s="5" t="n">
        <v>-310</v>
      </c>
      <c r="E635" s="13" t="n">
        <v>-0.0201</v>
      </c>
      <c r="F635" s="7" t="n">
        <v>342845800000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알멕 (354320)</t>
        </is>
      </c>
      <c r="B636" s="8" t="inlineStr">
        <is>
          <t>1차 비철금속 제조업</t>
        </is>
      </c>
      <c r="C636" s="9" t="n">
        <v>53500</v>
      </c>
      <c r="D636" s="10" t="n">
        <v>-5800</v>
      </c>
      <c r="E636" s="11" t="n">
        <v>-0.0978</v>
      </c>
      <c r="F636" s="9" t="n">
        <v>341938883500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39550</v>
      </c>
      <c r="D637" s="5" t="n">
        <v>250</v>
      </c>
      <c r="E637" s="13" t="n">
        <v>0.0064</v>
      </c>
      <c r="F637" s="7" t="n">
        <v>341074889050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제주은행 (006220)</t>
        </is>
      </c>
      <c r="B638" s="8" t="inlineStr">
        <is>
          <t>은행 및 저축기관</t>
        </is>
      </c>
      <c r="C638" s="9" t="n">
        <v>8970</v>
      </c>
      <c r="D638" s="10" t="n">
        <v>30</v>
      </c>
      <c r="E638" s="11" t="n">
        <v>0.0034</v>
      </c>
      <c r="F638" s="9" t="n">
        <v>339053056290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프레스티지바이오파마 (950210)</t>
        </is>
      </c>
      <c r="B639" t="inlineStr">
        <is>
          <t>자연과학 및 공학 연구개발업</t>
        </is>
      </c>
      <c r="C639" s="7" t="n">
        <v>5630</v>
      </c>
      <c r="D639" s="5" t="n">
        <v>90</v>
      </c>
      <c r="E639" s="13" t="n">
        <v>0.0162</v>
      </c>
      <c r="F639" s="7" t="n">
        <v>338341352650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마키나락스 (477850)</t>
        </is>
      </c>
      <c r="B640" s="8" t="inlineStr">
        <is>
          <t>소프트웨어 개발 및 공급업</t>
        </is>
      </c>
      <c r="C640" s="9" t="n">
        <v>18950</v>
      </c>
      <c r="D640" s="10" t="n">
        <v>-190</v>
      </c>
      <c r="E640" s="11" t="n">
        <v>-0.009899999999999999</v>
      </c>
      <c r="F640" s="9" t="n">
        <v>336452247200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6370</v>
      </c>
      <c r="D641" s="5" t="n">
        <v>90</v>
      </c>
      <c r="E641" s="13" t="n">
        <v>0.0143</v>
      </c>
      <c r="F641" s="7" t="n">
        <v>334705133490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동아에스티 (170900)</t>
        </is>
      </c>
      <c r="B642" s="8" t="inlineStr">
        <is>
          <t>의약품 제조업</t>
        </is>
      </c>
      <c r="C642" s="9" t="n">
        <v>34350</v>
      </c>
      <c r="D642" s="10" t="n">
        <v>150</v>
      </c>
      <c r="E642" s="11" t="n">
        <v>0.0044</v>
      </c>
      <c r="F642" s="9" t="n">
        <v>334152712350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HL홀딩스 (060980)</t>
        </is>
      </c>
      <c r="B643" t="inlineStr">
        <is>
          <t>기타 금융업</t>
        </is>
      </c>
      <c r="C643" s="7" t="n">
        <v>37200</v>
      </c>
      <c r="D643" s="5" t="n">
        <v>-500</v>
      </c>
      <c r="E643" s="13" t="n">
        <v>-0.0133</v>
      </c>
      <c r="F643" s="7" t="n">
        <v>333176108400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광동제약 (009290)</t>
        </is>
      </c>
      <c r="B644" s="8" t="inlineStr">
        <is>
          <t>의약품 제조업</t>
        </is>
      </c>
      <c r="C644" s="9" t="n">
        <v>6680</v>
      </c>
      <c r="D644" s="10" t="n">
        <v>-10</v>
      </c>
      <c r="E644" s="11" t="n">
        <v>-0.0015</v>
      </c>
      <c r="F644" s="9" t="n">
        <v>332662717440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골프존홀딩스 (121440)</t>
        </is>
      </c>
      <c r="B645" t="inlineStr">
        <is>
          <t>상품 중개업</t>
        </is>
      </c>
      <c r="C645" s="7" t="n">
        <v>7750</v>
      </c>
      <c r="D645" s="5" t="n">
        <v>-20</v>
      </c>
      <c r="E645" s="13" t="n">
        <v>-0.0026</v>
      </c>
      <c r="F645" s="7" t="n">
        <v>331985339500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풀무원 (017810)</t>
        </is>
      </c>
      <c r="B646" s="8" t="inlineStr">
        <is>
          <t>기타 식품 제조업</t>
        </is>
      </c>
      <c r="C646" s="9" t="n">
        <v>8670</v>
      </c>
      <c r="D646" s="10" t="n">
        <v>130</v>
      </c>
      <c r="E646" s="11" t="n">
        <v>0.0152</v>
      </c>
      <c r="F646" s="9" t="n">
        <v>330505099140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티이엠씨 (425040)</t>
        </is>
      </c>
      <c r="B647" t="inlineStr">
        <is>
          <t>기초 화학물질 제조업</t>
        </is>
      </c>
      <c r="C647" s="7" t="n">
        <v>15030</v>
      </c>
      <c r="D647" s="5" t="n">
        <v>340</v>
      </c>
      <c r="E647" s="13" t="n">
        <v>0.0231</v>
      </c>
      <c r="F647" s="7" t="n">
        <v>329501156940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에이디테크놀로지 (200710)</t>
        </is>
      </c>
      <c r="B648" s="8" t="inlineStr">
        <is>
          <t>반도체 제조업</t>
        </is>
      </c>
      <c r="C648" s="9" t="n">
        <v>24450</v>
      </c>
      <c r="D648" s="10" t="n">
        <v>-550</v>
      </c>
      <c r="E648" s="11" t="n">
        <v>-0.022</v>
      </c>
      <c r="F648" s="9" t="n">
        <v>329146071150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매커스 (093520)</t>
        </is>
      </c>
      <c r="B649" t="inlineStr">
        <is>
          <t>기계장비 및 관련 물품 도매업</t>
        </is>
      </c>
      <c r="C649" s="7" t="n">
        <v>27650</v>
      </c>
      <c r="D649" s="5" t="n">
        <v>-500</v>
      </c>
      <c r="E649" s="13" t="n">
        <v>-0.0178</v>
      </c>
      <c r="F649" s="7" t="n">
        <v>329085793050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한국알콜 (017890)</t>
        </is>
      </c>
      <c r="B650" s="8" t="inlineStr">
        <is>
          <t>기타 화학제품 제조업</t>
        </is>
      </c>
      <c r="C650" s="9" t="n">
        <v>15770</v>
      </c>
      <c r="D650" s="10" t="n">
        <v>10</v>
      </c>
      <c r="E650" s="11" t="n">
        <v>0.0005999999999999999</v>
      </c>
      <c r="F650" s="9" t="n">
        <v>326021189620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삼양엔씨켐 (482630)</t>
        </is>
      </c>
      <c r="B651" t="inlineStr">
        <is>
          <t>기타 화학제품 제조업</t>
        </is>
      </c>
      <c r="C651" s="7" t="n">
        <v>14880</v>
      </c>
      <c r="D651" s="5" t="n">
        <v>30</v>
      </c>
      <c r="E651" s="13" t="n">
        <v>0.002</v>
      </c>
      <c r="F651" s="7" t="n">
        <v>325697606400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디아이티 (110990)</t>
        </is>
      </c>
      <c r="B652" s="8" t="inlineStr">
        <is>
          <t>특수 목적용 기계 제조업</t>
        </is>
      </c>
      <c r="C652" s="9" t="n">
        <v>17200</v>
      </c>
      <c r="D652" s="10" t="n">
        <v>-610</v>
      </c>
      <c r="E652" s="11" t="n">
        <v>-0.0343</v>
      </c>
      <c r="F652" s="9" t="n">
        <v>325080000000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감성코퍼레이션 (036620)</t>
        </is>
      </c>
      <c r="B653" t="inlineStr">
        <is>
          <t>기타 전문 도매업</t>
        </is>
      </c>
      <c r="C653" s="7" t="n">
        <v>3610</v>
      </c>
      <c r="D653" s="5" t="n">
        <v>-20</v>
      </c>
      <c r="E653" s="13" t="n">
        <v>-0.005500000000000001</v>
      </c>
      <c r="F653" s="7" t="n">
        <v>324405227840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큐렉소 (060280)</t>
        </is>
      </c>
      <c r="B654" s="8" t="inlineStr">
        <is>
          <t>기타 상품 전문 소매업</t>
        </is>
      </c>
      <c r="C654" s="9" t="n">
        <v>7800</v>
      </c>
      <c r="D654" s="10" t="n">
        <v>140</v>
      </c>
      <c r="E654" s="11" t="n">
        <v>0.0183</v>
      </c>
      <c r="F654" s="9" t="n">
        <v>321826362000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4215</v>
      </c>
      <c r="D655" s="5" t="n">
        <v>20</v>
      </c>
      <c r="E655" s="13" t="n">
        <v>0.0048</v>
      </c>
      <c r="F655" s="7" t="n">
        <v>318845601255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아이씨티케이 (456010)</t>
        </is>
      </c>
      <c r="B656" s="8" t="inlineStr">
        <is>
          <t>반도체 제조업</t>
        </is>
      </c>
      <c r="C656" s="9" t="n">
        <v>21750</v>
      </c>
      <c r="D656" s="10" t="n">
        <v>250</v>
      </c>
      <c r="E656" s="11" t="n">
        <v>0.0116</v>
      </c>
      <c r="F656" s="9" t="n">
        <v>318300440250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SIMPAC (009160)</t>
        </is>
      </c>
      <c r="B657" t="inlineStr">
        <is>
          <t>1차 철강 제조업</t>
        </is>
      </c>
      <c r="C657" s="7" t="n">
        <v>4855</v>
      </c>
      <c r="D657" s="5" t="n">
        <v>25</v>
      </c>
      <c r="E657" s="13" t="n">
        <v>0.0052</v>
      </c>
      <c r="F657" s="7" t="n">
        <v>317376049640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현대코퍼레이션 (011760)</t>
        </is>
      </c>
      <c r="B658" s="8" t="inlineStr">
        <is>
          <t>상품 종합 도매업</t>
        </is>
      </c>
      <c r="C658" s="9" t="n">
        <v>23850</v>
      </c>
      <c r="D658" s="10" t="n">
        <v>250</v>
      </c>
      <c r="E658" s="11" t="n">
        <v>0.0106</v>
      </c>
      <c r="F658" s="9" t="n">
        <v>315510839100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엠씨넥스 (097520)</t>
        </is>
      </c>
      <c r="B659" t="inlineStr">
        <is>
          <t>영상 및 음향기기 제조업</t>
        </is>
      </c>
      <c r="C659" s="7" t="n">
        <v>18080</v>
      </c>
      <c r="D659" s="5" t="n">
        <v>180</v>
      </c>
      <c r="E659" s="13" t="n">
        <v>0.0101</v>
      </c>
      <c r="F659" s="7" t="n">
        <v>314619120000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유니셈 (036200)</t>
        </is>
      </c>
      <c r="B660" s="8" t="inlineStr">
        <is>
          <t>특수 목적용 기계 제조업</t>
        </is>
      </c>
      <c r="C660" s="9" t="n">
        <v>10230</v>
      </c>
      <c r="D660" s="10" t="n">
        <v>-500</v>
      </c>
      <c r="E660" s="11" t="n">
        <v>-0.0466</v>
      </c>
      <c r="F660" s="9" t="n">
        <v>313695001290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신라젠 (215600)</t>
        </is>
      </c>
      <c r="B661" t="inlineStr">
        <is>
          <t>자연과학 및 공학 연구개발업</t>
        </is>
      </c>
      <c r="C661" s="7" t="n">
        <v>2245</v>
      </c>
      <c r="D661" s="5" t="n">
        <v>45</v>
      </c>
      <c r="E661" s="13" t="n">
        <v>0.0205</v>
      </c>
      <c r="F661" s="7" t="n">
        <v>311052751180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유니슨 (018000)</t>
        </is>
      </c>
      <c r="B662" s="8" t="inlineStr">
        <is>
          <t>일반 목적용 기계 제조업</t>
        </is>
      </c>
      <c r="C662" s="9" t="n">
        <v>1064</v>
      </c>
      <c r="D662" s="10" t="n">
        <v>27</v>
      </c>
      <c r="E662" s="11" t="n">
        <v>0.026</v>
      </c>
      <c r="F662" s="9" t="n">
        <v>310594449928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콜마홀딩스 (024720)</t>
        </is>
      </c>
      <c r="B663" t="inlineStr">
        <is>
          <t>기타 금융업</t>
        </is>
      </c>
      <c r="C663" s="7" t="n">
        <v>9050</v>
      </c>
      <c r="D663" s="5" t="n">
        <v>220</v>
      </c>
      <c r="E663" s="13" t="n">
        <v>0.0249</v>
      </c>
      <c r="F663" s="7" t="n">
        <v>310381143950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동국홀딩스 (001230)</t>
        </is>
      </c>
      <c r="B664" s="8" t="inlineStr">
        <is>
          <t>기타 금융업</t>
        </is>
      </c>
      <c r="C664" s="9" t="n">
        <v>1994</v>
      </c>
      <c r="D664" s="10" t="n">
        <v>32</v>
      </c>
      <c r="E664" s="11" t="n">
        <v>0.0163</v>
      </c>
      <c r="F664" s="9" t="n">
        <v>310082383710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보성파워텍 (006910)</t>
        </is>
      </c>
      <c r="B665" t="inlineStr">
        <is>
          <t>구조용 금속제품, 탱크 및 증기발생기 제조업</t>
        </is>
      </c>
      <c r="C665" s="7" t="n">
        <v>6310</v>
      </c>
      <c r="D665" s="5" t="n">
        <v>170</v>
      </c>
      <c r="E665" s="13" t="n">
        <v>0.0277</v>
      </c>
      <c r="F665" s="7" t="n">
        <v>310009189440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JW홀딩스 (096760)</t>
        </is>
      </c>
      <c r="B666" s="8" t="inlineStr">
        <is>
          <t>기타 금융업</t>
        </is>
      </c>
      <c r="C666" s="9" t="n">
        <v>4165</v>
      </c>
      <c r="D666" s="10" t="n">
        <v>95</v>
      </c>
      <c r="E666" s="11" t="n">
        <v>0.0233</v>
      </c>
      <c r="F666" s="9" t="n">
        <v>307897383430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진에어 (272450)</t>
        </is>
      </c>
      <c r="B667" t="inlineStr">
        <is>
          <t>항공 여객 운송업</t>
        </is>
      </c>
      <c r="C667" s="7" t="n">
        <v>5880</v>
      </c>
      <c r="D667" s="5" t="n">
        <v>190</v>
      </c>
      <c r="E667" s="13" t="n">
        <v>0.0334</v>
      </c>
      <c r="F667" s="7" t="n">
        <v>306936000000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헥토파이낸셜 (234340)</t>
        </is>
      </c>
      <c r="B668" s="8" t="inlineStr">
        <is>
          <t>금융 지원 서비스업</t>
        </is>
      </c>
      <c r="C668" s="9" t="n">
        <v>21750</v>
      </c>
      <c r="D668" s="10" t="n">
        <v>-150</v>
      </c>
      <c r="E668" s="11" t="n">
        <v>-0.0068</v>
      </c>
      <c r="F668" s="9" t="n">
        <v>303861768000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펨트론 (168360)</t>
        </is>
      </c>
      <c r="B669" t="inlineStr">
        <is>
          <t>특수 목적용 기계 제조업</t>
        </is>
      </c>
      <c r="C669" s="7" t="n">
        <v>13550</v>
      </c>
      <c r="D669" s="5" t="n">
        <v>-430</v>
      </c>
      <c r="E669" s="13" t="n">
        <v>-0.0308</v>
      </c>
      <c r="F669" s="7" t="n">
        <v>303419147350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유바이오로직스 (206650)</t>
        </is>
      </c>
      <c r="B670" s="8" t="inlineStr">
        <is>
          <t>의약품 제조업</t>
        </is>
      </c>
      <c r="C670" s="9" t="n">
        <v>8290</v>
      </c>
      <c r="D670" s="10" t="n">
        <v>150</v>
      </c>
      <c r="E670" s="11" t="n">
        <v>0.0184</v>
      </c>
      <c r="F670" s="9" t="n">
        <v>301369022800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티로보틱스 (117730)</t>
        </is>
      </c>
      <c r="B671" t="inlineStr">
        <is>
          <t>특수 목적용 기계 제조업</t>
        </is>
      </c>
      <c r="C671" s="7" t="n">
        <v>13300</v>
      </c>
      <c r="D671" s="5" t="n">
        <v>290</v>
      </c>
      <c r="E671" s="13" t="n">
        <v>0.0223</v>
      </c>
      <c r="F671" s="7" t="n">
        <v>300021971900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한국공항 (005430)</t>
        </is>
      </c>
      <c r="B672" s="8" t="inlineStr">
        <is>
          <t>기타 운송관련 서비스업</t>
        </is>
      </c>
      <c r="C672" s="9" t="n">
        <v>94400</v>
      </c>
      <c r="D672" s="10" t="n">
        <v>-100</v>
      </c>
      <c r="E672" s="11" t="n">
        <v>-0.0011</v>
      </c>
      <c r="F672" s="9" t="n">
        <v>298903912000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한선엔지니어링 (452280)</t>
        </is>
      </c>
      <c r="B673" t="inlineStr">
        <is>
          <t>기타 금속 가공제품 제조업</t>
        </is>
      </c>
      <c r="C673" s="7" t="n">
        <v>15520</v>
      </c>
      <c r="D673" s="5" t="n">
        <v>2970</v>
      </c>
      <c r="E673" s="13" t="n">
        <v>0.2367</v>
      </c>
      <c r="F673" s="7" t="n">
        <v>298723838400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메가터치 (446540)</t>
        </is>
      </c>
      <c r="B674" s="8" t="inlineStr">
        <is>
          <t>일차전지 및 이차전지 제조업</t>
        </is>
      </c>
      <c r="C674" s="9" t="n">
        <v>10270</v>
      </c>
      <c r="D674" s="10" t="n">
        <v>-510</v>
      </c>
      <c r="E674" s="11" t="n">
        <v>-0.0473</v>
      </c>
      <c r="F674" s="9" t="n">
        <v>298642469970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24700</v>
      </c>
      <c r="D675" s="5" t="n">
        <v>350</v>
      </c>
      <c r="E675" s="13" t="n">
        <v>0.0144</v>
      </c>
      <c r="F675" s="7" t="n">
        <v>298620332400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툴젠 (199800)</t>
        </is>
      </c>
      <c r="B676" s="8" t="inlineStr">
        <is>
          <t>자연과학 및 공학 연구개발업</t>
        </is>
      </c>
      <c r="C676" s="9" t="n">
        <v>30550</v>
      </c>
      <c r="D676" s="10" t="n">
        <v>350</v>
      </c>
      <c r="E676" s="11" t="n">
        <v>0.0116</v>
      </c>
      <c r="F676" s="9" t="n">
        <v>298614915950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엔젤로보틱스 (455900)</t>
        </is>
      </c>
      <c r="B677" t="inlineStr">
        <is>
          <t>특수 목적용 기계 제조업</t>
        </is>
      </c>
      <c r="C677" s="7" t="n">
        <v>19390</v>
      </c>
      <c r="D677" s="5" t="n">
        <v>650</v>
      </c>
      <c r="E677" s="13" t="n">
        <v>0.0347</v>
      </c>
      <c r="F677" s="7" t="n">
        <v>298469901590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KG모빌리티플랫폼 (381970)</t>
        </is>
      </c>
      <c r="B678" s="8" t="inlineStr">
        <is>
          <t>자동차 판매업</t>
        </is>
      </c>
      <c r="C678" s="9" t="n">
        <v>6110</v>
      </c>
      <c r="D678" s="10" t="n">
        <v>90</v>
      </c>
      <c r="E678" s="11" t="n">
        <v>0.015</v>
      </c>
      <c r="F678" s="9" t="n">
        <v>298295381280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스틱인베스트먼트 (026890)</t>
        </is>
      </c>
      <c r="B679" t="inlineStr">
        <is>
          <t>신탁업 및 집합투자업</t>
        </is>
      </c>
      <c r="C679" s="7" t="n">
        <v>7680</v>
      </c>
      <c r="D679" s="5" t="n">
        <v>-390</v>
      </c>
      <c r="E679" s="13" t="n">
        <v>-0.0483</v>
      </c>
      <c r="F679" s="7" t="n">
        <v>297760028160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남해화학 (025860)</t>
        </is>
      </c>
      <c r="B680" s="8" t="inlineStr">
        <is>
          <t>비료, 농약 및 살균, 살충제 제조업</t>
        </is>
      </c>
      <c r="C680" s="9" t="n">
        <v>5970</v>
      </c>
      <c r="D680" s="10" t="n">
        <v>140</v>
      </c>
      <c r="E680" s="11" t="n">
        <v>0.024</v>
      </c>
      <c r="F680" s="9" t="n">
        <v>296582692710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2405</v>
      </c>
      <c r="D681" s="5" t="n">
        <v>30</v>
      </c>
      <c r="E681" s="13" t="n">
        <v>0.0126</v>
      </c>
      <c r="F681" s="7" t="n">
        <v>294309292030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20550</v>
      </c>
      <c r="D682" s="10" t="n">
        <v>200</v>
      </c>
      <c r="E682" s="11" t="n">
        <v>0.0098</v>
      </c>
      <c r="F682" s="9" t="n">
        <v>293577300000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서연이화 (200880)</t>
        </is>
      </c>
      <c r="B683" t="inlineStr">
        <is>
          <t>자동차 신품 부품 제조업</t>
        </is>
      </c>
      <c r="C683" s="7" t="n">
        <v>10860</v>
      </c>
      <c r="D683" s="5" t="n">
        <v>350</v>
      </c>
      <c r="E683" s="13" t="n">
        <v>0.0333</v>
      </c>
      <c r="F683" s="7" t="n">
        <v>293528825820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천일고속 (000650)</t>
        </is>
      </c>
      <c r="B684" s="8" t="inlineStr">
        <is>
          <t>육상 여객 운송업</t>
        </is>
      </c>
      <c r="C684" s="9" t="n">
        <v>205000</v>
      </c>
      <c r="D684" s="10" t="n">
        <v>32400</v>
      </c>
      <c r="E684" s="11" t="n">
        <v>0.1877</v>
      </c>
      <c r="F684" s="9" t="n">
        <v>292990100000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애경산업 (018250)</t>
        </is>
      </c>
      <c r="B685" t="inlineStr">
        <is>
          <t>기타 화학제품 제조업</t>
        </is>
      </c>
      <c r="C685" s="7" t="n">
        <v>11090</v>
      </c>
      <c r="D685" s="5" t="n">
        <v>30</v>
      </c>
      <c r="E685" s="13" t="n">
        <v>0.0027</v>
      </c>
      <c r="F685" s="7" t="n">
        <v>292886179150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아세아제지 (002310)</t>
        </is>
      </c>
      <c r="B686" s="8" t="inlineStr">
        <is>
          <t>골판지, 종이 상자 및 종이용기 제조업</t>
        </is>
      </c>
      <c r="C686" s="9" t="n">
        <v>7400</v>
      </c>
      <c r="D686" s="10" t="n">
        <v>50</v>
      </c>
      <c r="E686" s="11" t="n">
        <v>0.0068</v>
      </c>
      <c r="F686" s="9" t="n">
        <v>291926374000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한라IMS (092460)</t>
        </is>
      </c>
      <c r="B687" t="inlineStr">
        <is>
          <t>선박 및 보트 건조업</t>
        </is>
      </c>
      <c r="C687" s="7" t="n">
        <v>16970</v>
      </c>
      <c r="D687" s="5" t="n">
        <v>710</v>
      </c>
      <c r="E687" s="13" t="n">
        <v>0.0437</v>
      </c>
      <c r="F687" s="7" t="n">
        <v>290351269600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GRT (900290)</t>
        </is>
      </c>
      <c r="B688" s="8" t="inlineStr">
        <is>
          <t>기타 금융업</t>
        </is>
      </c>
      <c r="C688" s="9" t="n">
        <v>3130</v>
      </c>
      <c r="D688" s="10" t="n">
        <v>230</v>
      </c>
      <c r="E688" s="11" t="n">
        <v>0.0793</v>
      </c>
      <c r="F688" s="9" t="n">
        <v>290312774050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일성아이에스 (003120)</t>
        </is>
      </c>
      <c r="B689" t="inlineStr">
        <is>
          <t>의약품 제조업</t>
        </is>
      </c>
      <c r="C689" s="7" t="n">
        <v>21750</v>
      </c>
      <c r="D689" s="5" t="n">
        <v>0</v>
      </c>
      <c r="E689" s="13" t="n">
        <v>0</v>
      </c>
      <c r="F689" s="7" t="n">
        <v>289275000000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한국정보통신 (025770)</t>
        </is>
      </c>
      <c r="B690" s="8" t="inlineStr">
        <is>
          <t>전기 통신업</t>
        </is>
      </c>
      <c r="C690" s="9" t="n">
        <v>7700</v>
      </c>
      <c r="D690" s="10" t="n">
        <v>60</v>
      </c>
      <c r="E690" s="11" t="n">
        <v>0.007900000000000001</v>
      </c>
      <c r="F690" s="9" t="n">
        <v>288320886700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4465</v>
      </c>
      <c r="D691" s="5" t="n">
        <v>95</v>
      </c>
      <c r="E691" s="13" t="n">
        <v>0.0217</v>
      </c>
      <c r="F691" s="7" t="n">
        <v>288064766025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22750</v>
      </c>
      <c r="D692" s="10" t="n">
        <v>700</v>
      </c>
      <c r="E692" s="11" t="n">
        <v>0.0317</v>
      </c>
      <c r="F692" s="9" t="n">
        <v>288010723000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19030</v>
      </c>
      <c r="D693" s="5" t="n">
        <v>130</v>
      </c>
      <c r="E693" s="13" t="n">
        <v>0.0069</v>
      </c>
      <c r="F693" s="7" t="n">
        <v>287533518580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두산2우B (000157)</t>
        </is>
      </c>
      <c r="B694" s="8" t="inlineStr">
        <is>
          <t>미분류</t>
        </is>
      </c>
      <c r="C694" s="9" t="n">
        <v>321500</v>
      </c>
      <c r="D694" s="10" t="n">
        <v>2000</v>
      </c>
      <c r="E694" s="11" t="n">
        <v>0.0063</v>
      </c>
      <c r="F694" s="9" t="n">
        <v>287111717000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한국토지신탁 (034830)</t>
        </is>
      </c>
      <c r="B695" t="inlineStr">
        <is>
          <t>신탁업 및 집합투자업</t>
        </is>
      </c>
      <c r="C695" s="7" t="n">
        <v>1130</v>
      </c>
      <c r="D695" s="5" t="n">
        <v>19</v>
      </c>
      <c r="E695" s="13" t="n">
        <v>0.0171</v>
      </c>
      <c r="F695" s="7" t="n">
        <v>285312829900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LX하우시스 (108670)</t>
        </is>
      </c>
      <c r="B696" s="8" t="inlineStr">
        <is>
          <t>플라스틱제품 제조업</t>
        </is>
      </c>
      <c r="C696" s="9" t="n">
        <v>31800</v>
      </c>
      <c r="D696" s="10" t="n">
        <v>150</v>
      </c>
      <c r="E696" s="11" t="n">
        <v>0.004699999999999999</v>
      </c>
      <c r="F696" s="9" t="n">
        <v>285171906000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AP시스템 (265520)</t>
        </is>
      </c>
      <c r="B697" t="inlineStr">
        <is>
          <t>특수 목적용 기계 제조업</t>
        </is>
      </c>
      <c r="C697" s="7" t="n">
        <v>18840</v>
      </c>
      <c r="D697" s="5" t="n">
        <v>-290</v>
      </c>
      <c r="E697" s="13" t="n">
        <v>-0.0152</v>
      </c>
      <c r="F697" s="7" t="n">
        <v>283557467640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이뮨온시아 (424870)</t>
        </is>
      </c>
      <c r="B698" s="8" t="inlineStr">
        <is>
          <t>자연과학 및 공학 연구개발업</t>
        </is>
      </c>
      <c r="C698" s="9" t="n">
        <v>3100</v>
      </c>
      <c r="D698" s="10" t="n">
        <v>75</v>
      </c>
      <c r="E698" s="11" t="n">
        <v>0.0248</v>
      </c>
      <c r="F698" s="9" t="n">
        <v>283347033900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이수화학 (005950)</t>
        </is>
      </c>
      <c r="B699" t="inlineStr">
        <is>
          <t>기초 화학물질 제조업</t>
        </is>
      </c>
      <c r="C699" s="7" t="n">
        <v>10770</v>
      </c>
      <c r="D699" s="5" t="n">
        <v>410</v>
      </c>
      <c r="E699" s="13" t="n">
        <v>0.0396</v>
      </c>
      <c r="F699" s="7" t="n">
        <v>283188200130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2655</v>
      </c>
      <c r="D700" s="10" t="n">
        <v>20</v>
      </c>
      <c r="E700" s="11" t="n">
        <v>0.0076</v>
      </c>
      <c r="F700" s="9" t="n">
        <v>281986758810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LB세미콘 (061970)</t>
        </is>
      </c>
      <c r="B701" t="inlineStr">
        <is>
          <t>반도체 제조업</t>
        </is>
      </c>
      <c r="C701" s="7" t="n">
        <v>4020</v>
      </c>
      <c r="D701" s="5" t="n">
        <v>-125</v>
      </c>
      <c r="E701" s="13" t="n">
        <v>-0.0302</v>
      </c>
      <c r="F701" s="7" t="n">
        <v>281733684120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에이플러스에셋 (244920)</t>
        </is>
      </c>
      <c r="B702" s="8" t="inlineStr">
        <is>
          <t>보험 및 연금관련 서비스업</t>
        </is>
      </c>
      <c r="C702" s="9" t="n">
        <v>12450</v>
      </c>
      <c r="D702" s="10" t="n">
        <v>-180</v>
      </c>
      <c r="E702" s="11" t="n">
        <v>-0.0143</v>
      </c>
      <c r="F702" s="9" t="n">
        <v>281465777850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코오롱 (002020)</t>
        </is>
      </c>
      <c r="B703" t="inlineStr">
        <is>
          <t>기타 금융업</t>
        </is>
      </c>
      <c r="C703" s="7" t="n">
        <v>21775</v>
      </c>
      <c r="D703" s="5" t="n">
        <v>375</v>
      </c>
      <c r="E703" s="13" t="n">
        <v>0.0175</v>
      </c>
      <c r="F703" s="7" t="n">
        <v>281064732000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7760</v>
      </c>
      <c r="D704" s="10" t="n">
        <v>-20</v>
      </c>
      <c r="E704" s="11" t="n">
        <v>-0.0026</v>
      </c>
      <c r="F704" s="9" t="n">
        <v>281009294880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KSS해운 (044450)</t>
        </is>
      </c>
      <c r="B705" t="inlineStr">
        <is>
          <t>해상 운송업</t>
        </is>
      </c>
      <c r="C705" s="7" t="n">
        <v>12420</v>
      </c>
      <c r="D705" s="5" t="n">
        <v>80</v>
      </c>
      <c r="E705" s="13" t="n">
        <v>0.006500000000000001</v>
      </c>
      <c r="F705" s="7" t="n">
        <v>280412860500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아이마켓코리아 (122900)</t>
        </is>
      </c>
      <c r="B706" s="8" t="inlineStr">
        <is>
          <t>상품 종합 도매업</t>
        </is>
      </c>
      <c r="C706" s="9" t="n">
        <v>8320</v>
      </c>
      <c r="D706" s="10" t="n">
        <v>50</v>
      </c>
      <c r="E706" s="11" t="n">
        <v>0.006</v>
      </c>
      <c r="F706" s="9" t="n">
        <v>278127948800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송원산업 (004430)</t>
        </is>
      </c>
      <c r="B707" t="inlineStr">
        <is>
          <t>기타 화학제품 제조업</t>
        </is>
      </c>
      <c r="C707" s="7" t="n">
        <v>11580</v>
      </c>
      <c r="D707" s="5" t="n">
        <v>130</v>
      </c>
      <c r="E707" s="13" t="n">
        <v>0.0114</v>
      </c>
      <c r="F707" s="7" t="n">
        <v>277920000000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유나이티드제약 (033270)</t>
        </is>
      </c>
      <c r="B708" s="8" t="inlineStr">
        <is>
          <t>의약품 제조업</t>
        </is>
      </c>
      <c r="C708" s="9" t="n">
        <v>17450</v>
      </c>
      <c r="D708" s="10" t="n">
        <v>-50</v>
      </c>
      <c r="E708" s="11" t="n">
        <v>-0.0029</v>
      </c>
      <c r="F708" s="9" t="n">
        <v>277643023750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인탑스 (049070)</t>
        </is>
      </c>
      <c r="B709" t="inlineStr">
        <is>
          <t>통신 및 방송 장비 제조업</t>
        </is>
      </c>
      <c r="C709" s="7" t="n">
        <v>17620</v>
      </c>
      <c r="D709" s="5" t="n">
        <v>170</v>
      </c>
      <c r="E709" s="13" t="n">
        <v>0.0097</v>
      </c>
      <c r="F709" s="7" t="n">
        <v>277379326000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뷰웍스 (100120)</t>
        </is>
      </c>
      <c r="B710" s="8" t="inlineStr">
        <is>
          <t>의료용 기기 제조업</t>
        </is>
      </c>
      <c r="C710" s="9" t="n">
        <v>30750</v>
      </c>
      <c r="D710" s="10" t="n">
        <v>550</v>
      </c>
      <c r="E710" s="11" t="n">
        <v>0.0182</v>
      </c>
      <c r="F710" s="9" t="n">
        <v>275870888250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한국피아이엠 (448900)</t>
        </is>
      </c>
      <c r="B711" t="inlineStr">
        <is>
          <t>자동차 신품 부품 제조업</t>
        </is>
      </c>
      <c r="C711" s="7" t="n">
        <v>45400</v>
      </c>
      <c r="D711" s="5" t="n">
        <v>350</v>
      </c>
      <c r="E711" s="13" t="n">
        <v>0.007800000000000001</v>
      </c>
      <c r="F711" s="7" t="n">
        <v>275780347800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싸이맥스 (160980)</t>
        </is>
      </c>
      <c r="B712" s="8" t="inlineStr">
        <is>
          <t>특수 목적용 기계 제조업</t>
        </is>
      </c>
      <c r="C712" s="9" t="n">
        <v>25200</v>
      </c>
      <c r="D712" s="10" t="n">
        <v>-800</v>
      </c>
      <c r="E712" s="11" t="n">
        <v>-0.0308</v>
      </c>
      <c r="F712" s="9" t="n">
        <v>275290923600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에이블씨엔씨 (078520)</t>
        </is>
      </c>
      <c r="B713" t="inlineStr">
        <is>
          <t>기타 화학제품 제조업</t>
        </is>
      </c>
      <c r="C713" s="7" t="n">
        <v>11020</v>
      </c>
      <c r="D713" s="5" t="n">
        <v>-240</v>
      </c>
      <c r="E713" s="13" t="n">
        <v>-0.0213</v>
      </c>
      <c r="F713" s="7" t="n">
        <v>275096954520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HLB테라퓨틱스 (115450)</t>
        </is>
      </c>
      <c r="B714" s="8" t="inlineStr">
        <is>
          <t>기타 전문 도매업</t>
        </is>
      </c>
      <c r="C714" s="9" t="n">
        <v>2900</v>
      </c>
      <c r="D714" s="10" t="n">
        <v>-80</v>
      </c>
      <c r="E714" s="11" t="n">
        <v>-0.0268</v>
      </c>
      <c r="F714" s="9" t="n">
        <v>274581552600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삼양컴텍 (484590)</t>
        </is>
      </c>
      <c r="B715" t="inlineStr">
        <is>
          <t>무기 및 총포탄 제조업</t>
        </is>
      </c>
      <c r="C715" s="7" t="n">
        <v>6660</v>
      </c>
      <c r="D715" s="5" t="n">
        <v>110</v>
      </c>
      <c r="E715" s="13" t="n">
        <v>0.0168</v>
      </c>
      <c r="F715" s="7" t="n">
        <v>274461597000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네오티스 (085910)</t>
        </is>
      </c>
      <c r="B716" s="8" t="inlineStr">
        <is>
          <t>자동차 신품 부품 제조업</t>
        </is>
      </c>
      <c r="C716" s="9" t="n">
        <v>19850</v>
      </c>
      <c r="D716" s="10" t="n">
        <v>-1850</v>
      </c>
      <c r="E716" s="11" t="n">
        <v>-0.08529999999999999</v>
      </c>
      <c r="F716" s="9" t="n">
        <v>273827137300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필에너지 (378340)</t>
        </is>
      </c>
      <c r="B717" t="inlineStr">
        <is>
          <t>특수 목적용 기계 제조업</t>
        </is>
      </c>
      <c r="C717" s="7" t="n">
        <v>12650</v>
      </c>
      <c r="D717" s="5" t="n">
        <v>460</v>
      </c>
      <c r="E717" s="13" t="n">
        <v>0.0377</v>
      </c>
      <c r="F717" s="7" t="n">
        <v>273795107300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퍼시스 (016800)</t>
        </is>
      </c>
      <c r="B718" s="8" t="inlineStr">
        <is>
          <t>가구 제조업</t>
        </is>
      </c>
      <c r="C718" s="9" t="n">
        <v>23800</v>
      </c>
      <c r="D718" s="10" t="n">
        <v>0</v>
      </c>
      <c r="E718" s="11" t="n">
        <v>0</v>
      </c>
      <c r="F718" s="9" t="n">
        <v>273700000000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신성에스티 (416180)</t>
        </is>
      </c>
      <c r="B719" t="inlineStr">
        <is>
          <t>자동차 신품 부품 제조업</t>
        </is>
      </c>
      <c r="C719" s="7" t="n">
        <v>30250</v>
      </c>
      <c r="D719" s="5" t="n">
        <v>2150</v>
      </c>
      <c r="E719" s="13" t="n">
        <v>0.0765</v>
      </c>
      <c r="F719" s="7" t="n">
        <v>273453284500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한스바이오메드 (042520)</t>
        </is>
      </c>
      <c r="B720" s="8" t="inlineStr">
        <is>
          <t>의료용품 및 기타 의약 관련제품 제조업</t>
        </is>
      </c>
      <c r="C720" s="9" t="n">
        <v>19030</v>
      </c>
      <c r="D720" s="10" t="n">
        <v>-900</v>
      </c>
      <c r="E720" s="11" t="n">
        <v>-0.0452</v>
      </c>
      <c r="F720" s="9" t="n">
        <v>271393814010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사피엔반도체 (452430)</t>
        </is>
      </c>
      <c r="B721" t="inlineStr">
        <is>
          <t>반도체 제조업</t>
        </is>
      </c>
      <c r="C721" s="7" t="n">
        <v>32800</v>
      </c>
      <c r="D721" s="5" t="n">
        <v>-500</v>
      </c>
      <c r="E721" s="13" t="n">
        <v>-0.015</v>
      </c>
      <c r="F721" s="7" t="n">
        <v>270777808800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휴메딕스 (200670)</t>
        </is>
      </c>
      <c r="B722" s="8" t="inlineStr">
        <is>
          <t>의약품 제조업</t>
        </is>
      </c>
      <c r="C722" s="9" t="n">
        <v>24500</v>
      </c>
      <c r="D722" s="10" t="n">
        <v>50</v>
      </c>
      <c r="E722" s="11" t="n">
        <v>0.002</v>
      </c>
      <c r="F722" s="9" t="n">
        <v>270625285000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KG케미칼 (001390)</t>
        </is>
      </c>
      <c r="B723" t="inlineStr">
        <is>
          <t>기초 화학물질 제조업</t>
        </is>
      </c>
      <c r="C723" s="7" t="n">
        <v>4067</v>
      </c>
      <c r="D723" s="5" t="n">
        <v>42</v>
      </c>
      <c r="E723" s="13" t="n">
        <v>0.0104</v>
      </c>
      <c r="F723" s="7" t="n">
        <v>270063587612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에코아이 (448280)</t>
        </is>
      </c>
      <c r="B724" s="8" t="inlineStr">
        <is>
          <t>기타 전문 서비스업</t>
        </is>
      </c>
      <c r="C724" s="9" t="n">
        <v>9110</v>
      </c>
      <c r="D724" s="10" t="n">
        <v>220</v>
      </c>
      <c r="E724" s="11" t="n">
        <v>0.0247</v>
      </c>
      <c r="F724" s="9" t="n">
        <v>269939585190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신흥에스이씨 (243840)</t>
        </is>
      </c>
      <c r="B725" t="inlineStr">
        <is>
          <t>일차전지 및 이차전지 제조업</t>
        </is>
      </c>
      <c r="C725" s="7" t="n">
        <v>7000</v>
      </c>
      <c r="D725" s="5" t="n">
        <v>450</v>
      </c>
      <c r="E725" s="13" t="n">
        <v>0.0687</v>
      </c>
      <c r="F725" s="7" t="n">
        <v>269907645000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퍼스텍 (010820)</t>
        </is>
      </c>
      <c r="B726" s="8" t="inlineStr">
        <is>
          <t>무기 및 총포탄 제조업</t>
        </is>
      </c>
      <c r="C726" s="9" t="n">
        <v>5530</v>
      </c>
      <c r="D726" s="10" t="n">
        <v>110</v>
      </c>
      <c r="E726" s="11" t="n">
        <v>0.0203</v>
      </c>
      <c r="F726" s="9" t="n">
        <v>269708817140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매일유업 (267980)</t>
        </is>
      </c>
      <c r="B727" t="inlineStr">
        <is>
          <t>동·식물성 유지 및 낙농제품 제조업</t>
        </is>
      </c>
      <c r="C727" s="7" t="n">
        <v>35150</v>
      </c>
      <c r="D727" s="5" t="n">
        <v>-400</v>
      </c>
      <c r="E727" s="13" t="n">
        <v>-0.0113</v>
      </c>
      <c r="F727" s="7" t="n">
        <v>269376875700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아이티켐 (309710)</t>
        </is>
      </c>
      <c r="B728" s="8" t="inlineStr">
        <is>
          <t>기초 의약물질 제조업</t>
        </is>
      </c>
      <c r="C728" s="9" t="n">
        <v>21000</v>
      </c>
      <c r="D728" s="10" t="n">
        <v>0</v>
      </c>
      <c r="E728" s="11" t="n">
        <v>0</v>
      </c>
      <c r="F728" s="9" t="n">
        <v>268443021000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유니테스트 (086390)</t>
        </is>
      </c>
      <c r="B729" t="inlineStr">
        <is>
          <t>특수 목적용 기계 제조업</t>
        </is>
      </c>
      <c r="C729" s="7" t="n">
        <v>12670</v>
      </c>
      <c r="D729" s="5" t="n">
        <v>-810</v>
      </c>
      <c r="E729" s="13" t="n">
        <v>-0.0601</v>
      </c>
      <c r="F729" s="7" t="n">
        <v>267769376420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비츠로테크 (042370)</t>
        </is>
      </c>
      <c r="B730" s="8" t="inlineStr">
        <is>
          <t>기타 금융업</t>
        </is>
      </c>
      <c r="C730" s="9" t="n">
        <v>10220</v>
      </c>
      <c r="D730" s="10" t="n">
        <v>180</v>
      </c>
      <c r="E730" s="11" t="n">
        <v>0.0179</v>
      </c>
      <c r="F730" s="9" t="n">
        <v>267764255500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KG이니시스 (035600)</t>
        </is>
      </c>
      <c r="B731" t="inlineStr">
        <is>
          <t>소프트웨어 개발 및 공급업</t>
        </is>
      </c>
      <c r="C731" s="7" t="n">
        <v>9710</v>
      </c>
      <c r="D731" s="5" t="n">
        <v>130</v>
      </c>
      <c r="E731" s="13" t="n">
        <v>0.0136</v>
      </c>
      <c r="F731" s="7" t="n">
        <v>267553554140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엔케이젠바이오텍코리아 (182400)</t>
        </is>
      </c>
      <c r="B732" s="8" t="inlineStr">
        <is>
          <t>기초 의약물질 제조업</t>
        </is>
      </c>
      <c r="C732" s="9" t="n">
        <v>3670</v>
      </c>
      <c r="D732" s="10" t="n">
        <v>0</v>
      </c>
      <c r="E732" s="11" t="n">
        <v>0</v>
      </c>
      <c r="F732" s="9" t="n">
        <v>265496721770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광주신세계 (037710)</t>
        </is>
      </c>
      <c r="B733" t="inlineStr">
        <is>
          <t>종합 소매업</t>
        </is>
      </c>
      <c r="C733" s="7" t="n">
        <v>34800</v>
      </c>
      <c r="D733" s="5" t="n">
        <v>-550</v>
      </c>
      <c r="E733" s="13" t="n">
        <v>-0.0156</v>
      </c>
      <c r="F733" s="7" t="n">
        <v>265425585600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롯데이노베이트 (286940)</t>
        </is>
      </c>
      <c r="B734" s="8" t="inlineStr">
        <is>
          <t>컴퓨터 프로그래밍, 시스템 통합 및 관리업</t>
        </is>
      </c>
      <c r="C734" s="9" t="n">
        <v>17530</v>
      </c>
      <c r="D734" s="10" t="n">
        <v>460</v>
      </c>
      <c r="E734" s="11" t="n">
        <v>0.0269</v>
      </c>
      <c r="F734" s="9" t="n">
        <v>265217803510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한진 (002320)</t>
        </is>
      </c>
      <c r="B735" t="inlineStr">
        <is>
          <t>도로 화물 운송업</t>
        </is>
      </c>
      <c r="C735" s="7" t="n">
        <v>17040</v>
      </c>
      <c r="D735" s="5" t="n">
        <v>130</v>
      </c>
      <c r="E735" s="13" t="n">
        <v>0.0077</v>
      </c>
      <c r="F735" s="7" t="n">
        <v>264437216640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일신방직 (003200)</t>
        </is>
      </c>
      <c r="B736" s="8" t="inlineStr">
        <is>
          <t>방적 및 가공사 제조업</t>
        </is>
      </c>
      <c r="C736" s="9" t="n">
        <v>11510</v>
      </c>
      <c r="D736" s="10" t="n">
        <v>80</v>
      </c>
      <c r="E736" s="11" t="n">
        <v>0.006999999999999999</v>
      </c>
      <c r="F736" s="9" t="n">
        <v>264269600000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드림시큐리티 (203650)</t>
        </is>
      </c>
      <c r="B737" t="inlineStr">
        <is>
          <t>소프트웨어 개발 및 공급업</t>
        </is>
      </c>
      <c r="C737" s="7" t="n">
        <v>2585</v>
      </c>
      <c r="D737" s="5" t="n">
        <v>5</v>
      </c>
      <c r="E737" s="13" t="n">
        <v>0.0019</v>
      </c>
      <c r="F737" s="7" t="n">
        <v>262906091140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KPX케미칼 (025000)</t>
        </is>
      </c>
      <c r="B738" s="8" t="inlineStr">
        <is>
          <t>기초 화학물질 제조업</t>
        </is>
      </c>
      <c r="C738" s="9" t="n">
        <v>63400</v>
      </c>
      <c r="D738" s="10" t="n">
        <v>3300</v>
      </c>
      <c r="E738" s="11" t="n">
        <v>0.0549</v>
      </c>
      <c r="F738" s="9" t="n">
        <v>262902999000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도우인시스 (484120)</t>
        </is>
      </c>
      <c r="B739" t="inlineStr">
        <is>
          <t>전자부품 제조업</t>
        </is>
      </c>
      <c r="C739" s="7" t="n">
        <v>23950</v>
      </c>
      <c r="D739" s="5" t="n">
        <v>3050</v>
      </c>
      <c r="E739" s="13" t="n">
        <v>0.1459</v>
      </c>
      <c r="F739" s="7" t="n">
        <v>262430256900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인화정공 (101930)</t>
        </is>
      </c>
      <c r="B740" s="8" t="inlineStr">
        <is>
          <t>선박 및 보트 건조업</t>
        </is>
      </c>
      <c r="C740" s="9" t="n">
        <v>5740</v>
      </c>
      <c r="D740" s="10" t="n">
        <v>160</v>
      </c>
      <c r="E740" s="11" t="n">
        <v>0.0287</v>
      </c>
      <c r="F740" s="9" t="n">
        <v>262287411540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삼진제약 (005500)</t>
        </is>
      </c>
      <c r="B741" t="inlineStr">
        <is>
          <t>의약품 제조업</t>
        </is>
      </c>
      <c r="C741" s="7" t="n">
        <v>19660</v>
      </c>
      <c r="D741" s="5" t="n">
        <v>-240</v>
      </c>
      <c r="E741" s="13" t="n">
        <v>-0.0121</v>
      </c>
      <c r="F741" s="7" t="n">
        <v>261871200000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서울가스 (017390)</t>
        </is>
      </c>
      <c r="B742" s="8" t="inlineStr">
        <is>
          <t>연료용 가스 제조 및 배관공급업</t>
        </is>
      </c>
      <c r="C742" s="9" t="n">
        <v>52900</v>
      </c>
      <c r="D742" s="10" t="n">
        <v>500</v>
      </c>
      <c r="E742" s="11" t="n">
        <v>0.0095</v>
      </c>
      <c r="F742" s="9" t="n">
        <v>261855000000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씨앤씨인터내셔널 (352480)</t>
        </is>
      </c>
      <c r="B743" t="inlineStr">
        <is>
          <t>기타 화학제품 제조업</t>
        </is>
      </c>
      <c r="C743" s="7" t="n">
        <v>19140</v>
      </c>
      <c r="D743" s="5" t="n">
        <v>130</v>
      </c>
      <c r="E743" s="13" t="n">
        <v>0.0068</v>
      </c>
      <c r="F743" s="7" t="n">
        <v>260876305140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칩스앤미디어 (094360)</t>
        </is>
      </c>
      <c r="B744" s="8" t="inlineStr">
        <is>
          <t>반도체 제조업</t>
        </is>
      </c>
      <c r="C744" s="9" t="n">
        <v>12210</v>
      </c>
      <c r="D744" s="10" t="n">
        <v>60</v>
      </c>
      <c r="E744" s="11" t="n">
        <v>0.0049</v>
      </c>
      <c r="F744" s="9" t="n">
        <v>260747895540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대원강업 (000430)</t>
        </is>
      </c>
      <c r="B745" t="inlineStr">
        <is>
          <t>자동차 신품 부품 제조업</t>
        </is>
      </c>
      <c r="C745" s="7" t="n">
        <v>4205</v>
      </c>
      <c r="D745" s="5" t="n">
        <v>-25</v>
      </c>
      <c r="E745" s="13" t="n">
        <v>-0.0059</v>
      </c>
      <c r="F745" s="7" t="n">
        <v>260710000000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CJ프레시웨이 (051500)</t>
        </is>
      </c>
      <c r="B746" s="8" t="inlineStr">
        <is>
          <t>음·식료품 및 담배 도매업</t>
        </is>
      </c>
      <c r="C746" s="9" t="n">
        <v>21950</v>
      </c>
      <c r="D746" s="10" t="n">
        <v>300</v>
      </c>
      <c r="E746" s="11" t="n">
        <v>0.0139</v>
      </c>
      <c r="F746" s="9" t="n">
        <v>260581312700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인피니트헬스케어 (071200)</t>
        </is>
      </c>
      <c r="B747" t="inlineStr">
        <is>
          <t>소프트웨어 개발 및 공급업</t>
        </is>
      </c>
      <c r="C747" s="7" t="n">
        <v>10630</v>
      </c>
      <c r="D747" s="5" t="n">
        <v>-60</v>
      </c>
      <c r="E747" s="13" t="n">
        <v>-0.005600000000000001</v>
      </c>
      <c r="F747" s="7" t="n">
        <v>259334348540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에스바이오메딕스 (304360)</t>
        </is>
      </c>
      <c r="B748" s="8" t="inlineStr">
        <is>
          <t>의약품 제조업</t>
        </is>
      </c>
      <c r="C748" s="9" t="n">
        <v>20750</v>
      </c>
      <c r="D748" s="10" t="n">
        <v>350</v>
      </c>
      <c r="E748" s="11" t="n">
        <v>0.0172</v>
      </c>
      <c r="F748" s="9" t="n">
        <v>258983406000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포스코스틸리온 (058430)</t>
        </is>
      </c>
      <c r="B749" t="inlineStr">
        <is>
          <t>1차 철강 제조업</t>
        </is>
      </c>
      <c r="C749" s="7" t="n">
        <v>4310</v>
      </c>
      <c r="D749" s="5" t="n">
        <v>80</v>
      </c>
      <c r="E749" s="13" t="n">
        <v>0.0189</v>
      </c>
      <c r="F749" s="7" t="n">
        <v>258600000000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디지털대성 (068930)</t>
        </is>
      </c>
      <c r="B750" s="8" t="inlineStr">
        <is>
          <t>일반 교습 학원</t>
        </is>
      </c>
      <c r="C750" s="9" t="n">
        <v>9540</v>
      </c>
      <c r="D750" s="10" t="n">
        <v>250</v>
      </c>
      <c r="E750" s="11" t="n">
        <v>0.0269</v>
      </c>
      <c r="F750" s="9" t="n">
        <v>258031909800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13490</v>
      </c>
      <c r="D751" s="5" t="n">
        <v>160</v>
      </c>
      <c r="E751" s="13" t="n">
        <v>0.012</v>
      </c>
      <c r="F751" s="7" t="n">
        <v>257869484470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폰드그룹 (472850)</t>
        </is>
      </c>
      <c r="B752" s="8" t="inlineStr">
        <is>
          <t>섬유, 의복, 신발 및 가죽제품 소매업</t>
        </is>
      </c>
      <c r="C752" s="9" t="n">
        <v>4470</v>
      </c>
      <c r="D752" s="10" t="n">
        <v>15</v>
      </c>
      <c r="E752" s="11" t="n">
        <v>0.0034</v>
      </c>
      <c r="F752" s="9" t="n">
        <v>257345284440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10850</v>
      </c>
      <c r="D753" s="5" t="n">
        <v>220</v>
      </c>
      <c r="E753" s="13" t="n">
        <v>0.0207</v>
      </c>
      <c r="F753" s="7" t="n">
        <v>256900245700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비덴트 (121800)</t>
        </is>
      </c>
      <c r="B754" s="8" t="inlineStr">
        <is>
          <t>통신 및 방송 장비 제조업</t>
        </is>
      </c>
      <c r="C754" s="9" t="n">
        <v>3320</v>
      </c>
      <c r="D754" s="10" t="n">
        <v>0</v>
      </c>
      <c r="E754" s="11" t="n">
        <v>0</v>
      </c>
      <c r="F754" s="9" t="n">
        <v>256309348520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삼미금속 (012210)</t>
        </is>
      </c>
      <c r="B755" t="inlineStr">
        <is>
          <t>기타 금속 가공제품 제조업</t>
        </is>
      </c>
      <c r="C755" s="7" t="n">
        <v>11110</v>
      </c>
      <c r="D755" s="5" t="n">
        <v>1070</v>
      </c>
      <c r="E755" s="13" t="n">
        <v>0.1066</v>
      </c>
      <c r="F755" s="7" t="n">
        <v>256103042690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삼영전자 (005680)</t>
        </is>
      </c>
      <c r="B756" s="8" t="inlineStr">
        <is>
          <t>전자부품 제조업</t>
        </is>
      </c>
      <c r="C756" s="9" t="n">
        <v>12800</v>
      </c>
      <c r="D756" s="10" t="n">
        <v>-250</v>
      </c>
      <c r="E756" s="11" t="n">
        <v>-0.0192</v>
      </c>
      <c r="F756" s="9" t="n">
        <v>256000000000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TYM (002900)</t>
        </is>
      </c>
      <c r="B757" t="inlineStr">
        <is>
          <t>특수 목적용 기계 제조업</t>
        </is>
      </c>
      <c r="C757" s="7" t="n">
        <v>6180</v>
      </c>
      <c r="D757" s="5" t="n">
        <v>20</v>
      </c>
      <c r="E757" s="13" t="n">
        <v>0.0032</v>
      </c>
      <c r="F757" s="7" t="n">
        <v>255852000000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지놈앤컴퍼니 (314130)</t>
        </is>
      </c>
      <c r="B758" s="8" t="inlineStr">
        <is>
          <t>기초 의약물질 제조업</t>
        </is>
      </c>
      <c r="C758" s="9" t="n">
        <v>4890</v>
      </c>
      <c r="D758" s="10" t="n">
        <v>10</v>
      </c>
      <c r="E758" s="11" t="n">
        <v>0.002</v>
      </c>
      <c r="F758" s="9" t="n">
        <v>255744188250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스맥 (099440)</t>
        </is>
      </c>
      <c r="B759" t="inlineStr">
        <is>
          <t>특수 목적용 기계 제조업</t>
        </is>
      </c>
      <c r="C759" s="7" t="n">
        <v>3745</v>
      </c>
      <c r="D759" s="5" t="n">
        <v>125</v>
      </c>
      <c r="E759" s="13" t="n">
        <v>0.0345</v>
      </c>
      <c r="F759" s="7" t="n">
        <v>255571510530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트리니티항공 (091810)</t>
        </is>
      </c>
      <c r="B760" s="8" t="inlineStr">
        <is>
          <t>항공 여객 운송업</t>
        </is>
      </c>
      <c r="C760" s="9" t="n">
        <v>2500</v>
      </c>
      <c r="D760" s="10" t="n">
        <v>35</v>
      </c>
      <c r="E760" s="11" t="n">
        <v>0.0142</v>
      </c>
      <c r="F760" s="9" t="n">
        <v>255265227500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비츠로넥스텍 (488900)</t>
        </is>
      </c>
      <c r="B761" t="inlineStr">
        <is>
          <t>항공기,우주선 및 부품 제조업</t>
        </is>
      </c>
      <c r="C761" s="7" t="n">
        <v>8790</v>
      </c>
      <c r="D761" s="5" t="n">
        <v>-10</v>
      </c>
      <c r="E761" s="13" t="n">
        <v>-0.0011</v>
      </c>
      <c r="F761" s="7" t="n">
        <v>254702933970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바텍 (043150)</t>
        </is>
      </c>
      <c r="B762" s="8" t="inlineStr">
        <is>
          <t>의료용 기기 제조업</t>
        </is>
      </c>
      <c r="C762" s="9" t="n">
        <v>17110</v>
      </c>
      <c r="D762" s="10" t="n">
        <v>500</v>
      </c>
      <c r="E762" s="11" t="n">
        <v>0.0301</v>
      </c>
      <c r="F762" s="9" t="n">
        <v>254156320160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덕산테코피아 (317330)</t>
        </is>
      </c>
      <c r="B763" t="inlineStr">
        <is>
          <t>기타 화학제품 제조업</t>
        </is>
      </c>
      <c r="C763" s="7" t="n">
        <v>12380</v>
      </c>
      <c r="D763" s="5" t="n">
        <v>480</v>
      </c>
      <c r="E763" s="13" t="n">
        <v>0.0403</v>
      </c>
      <c r="F763" s="7" t="n">
        <v>253500109920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큐에이드 (377460)</t>
        </is>
      </c>
      <c r="B764" s="8" t="inlineStr">
        <is>
          <t>개인 및 가정용품 수리업</t>
        </is>
      </c>
      <c r="C764" s="9" t="n">
        <v>4080</v>
      </c>
      <c r="D764" s="10" t="n">
        <v>0</v>
      </c>
      <c r="E764" s="11" t="n">
        <v>0</v>
      </c>
      <c r="F764" s="9" t="n">
        <v>253187202960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화신 (010690)</t>
        </is>
      </c>
      <c r="B765" t="inlineStr">
        <is>
          <t>자동차 신품 부품 제조업</t>
        </is>
      </c>
      <c r="C765" s="7" t="n">
        <v>7250</v>
      </c>
      <c r="D765" s="5" t="n">
        <v>170</v>
      </c>
      <c r="E765" s="13" t="n">
        <v>0.024</v>
      </c>
      <c r="F765" s="7" t="n">
        <v>253172972500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KG에코솔루션 (151860)</t>
        </is>
      </c>
      <c r="B766" s="8" t="inlineStr">
        <is>
          <t>자동차 차체나 트레일러 제조업</t>
        </is>
      </c>
      <c r="C766" s="9" t="n">
        <v>5310</v>
      </c>
      <c r="D766" s="10" t="n">
        <v>90</v>
      </c>
      <c r="E766" s="11" t="n">
        <v>0.0172</v>
      </c>
      <c r="F766" s="9" t="n">
        <v>252771940620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GS글로벌 (001250)</t>
        </is>
      </c>
      <c r="B767" t="inlineStr">
        <is>
          <t>상품 종합 도매업</t>
        </is>
      </c>
      <c r="C767" s="7" t="n">
        <v>3050</v>
      </c>
      <c r="D767" s="5" t="n">
        <v>25</v>
      </c>
      <c r="E767" s="13" t="n">
        <v>0.0083</v>
      </c>
      <c r="F767" s="7" t="n">
        <v>251727980200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상아프론테크 (089980)</t>
        </is>
      </c>
      <c r="B768" s="8" t="inlineStr">
        <is>
          <t>플라스틱제품 제조업</t>
        </is>
      </c>
      <c r="C768" s="9" t="n">
        <v>15620</v>
      </c>
      <c r="D768" s="10" t="n">
        <v>570</v>
      </c>
      <c r="E768" s="11" t="n">
        <v>0.0379</v>
      </c>
      <c r="F768" s="9" t="n">
        <v>249748757940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파트론 (091700)</t>
        </is>
      </c>
      <c r="B769" t="inlineStr">
        <is>
          <t>전자부품 제조업</t>
        </is>
      </c>
      <c r="C769" s="7" t="n">
        <v>4990</v>
      </c>
      <c r="D769" s="5" t="n">
        <v>70</v>
      </c>
      <c r="E769" s="13" t="n">
        <v>0.0142</v>
      </c>
      <c r="F769" s="7" t="n">
        <v>249500000000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지노믹트리 (228760)</t>
        </is>
      </c>
      <c r="B770" s="8" t="inlineStr">
        <is>
          <t>자연과학 및 공학 연구개발업</t>
        </is>
      </c>
      <c r="C770" s="9" t="n">
        <v>10020</v>
      </c>
      <c r="D770" s="10" t="n">
        <v>-260</v>
      </c>
      <c r="E770" s="11" t="n">
        <v>-0.0253</v>
      </c>
      <c r="F770" s="9" t="n">
        <v>249089204040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에스엠벡셀 (010580)</t>
        </is>
      </c>
      <c r="B771" t="inlineStr">
        <is>
          <t>자동차 신품 부품 제조업</t>
        </is>
      </c>
      <c r="C771" s="7" t="n">
        <v>2235</v>
      </c>
      <c r="D771" s="5" t="n">
        <v>180</v>
      </c>
      <c r="E771" s="13" t="n">
        <v>0.0876</v>
      </c>
      <c r="F771" s="7" t="n">
        <v>248647683600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쿠콘 (294570)</t>
        </is>
      </c>
      <c r="B772" s="8" t="inlineStr">
        <is>
          <t>기타 정보 서비스업</t>
        </is>
      </c>
      <c r="C772" s="9" t="n">
        <v>24600</v>
      </c>
      <c r="D772" s="10" t="n">
        <v>0</v>
      </c>
      <c r="E772" s="11" t="n">
        <v>0</v>
      </c>
      <c r="F772" s="9" t="n">
        <v>248256607200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사조대림 (003960)</t>
        </is>
      </c>
      <c r="B773" t="inlineStr">
        <is>
          <t>수산물 가공 및 저장 처리업</t>
        </is>
      </c>
      <c r="C773" s="7" t="n">
        <v>27000</v>
      </c>
      <c r="D773" s="5" t="n">
        <v>450</v>
      </c>
      <c r="E773" s="13" t="n">
        <v>0.0169</v>
      </c>
      <c r="F773" s="7" t="n">
        <v>247440609000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동국산업 (005160)</t>
        </is>
      </c>
      <c r="B774" s="8" t="inlineStr">
        <is>
          <t>1차 철강 제조업</t>
        </is>
      </c>
      <c r="C774" s="9" t="n">
        <v>4560</v>
      </c>
      <c r="D774" s="10" t="n">
        <v>140</v>
      </c>
      <c r="E774" s="11" t="n">
        <v>0.0317</v>
      </c>
      <c r="F774" s="9" t="n">
        <v>247354837920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마녀공장 (439090)</t>
        </is>
      </c>
      <c r="B775" t="inlineStr">
        <is>
          <t>기타 화학제품 제조업</t>
        </is>
      </c>
      <c r="C775" s="7" t="n">
        <v>15030</v>
      </c>
      <c r="D775" s="5" t="n">
        <v>290</v>
      </c>
      <c r="E775" s="13" t="n">
        <v>0.0197</v>
      </c>
      <c r="F775" s="7" t="n">
        <v>246390697800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유진기업 (023410)</t>
        </is>
      </c>
      <c r="B776" s="8" t="inlineStr">
        <is>
          <t>시멘트, 석회, 플라스터 및 그 제품 제조업</t>
        </is>
      </c>
      <c r="C776" s="9" t="n">
        <v>3180</v>
      </c>
      <c r="D776" s="10" t="n">
        <v>20</v>
      </c>
      <c r="E776" s="11" t="n">
        <v>0.0063</v>
      </c>
      <c r="F776" s="9" t="n">
        <v>245848544340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케이엔제이 (272110)</t>
        </is>
      </c>
      <c r="B777" t="inlineStr">
        <is>
          <t>반도체 제조업</t>
        </is>
      </c>
      <c r="C777" s="7" t="n">
        <v>30600</v>
      </c>
      <c r="D777" s="5" t="n">
        <v>-1000</v>
      </c>
      <c r="E777" s="13" t="n">
        <v>-0.0316</v>
      </c>
      <c r="F777" s="7" t="n">
        <v>245577087000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잇츠한불 (226320)</t>
        </is>
      </c>
      <c r="B778" s="8" t="inlineStr">
        <is>
          <t>기타 화학제품 제조업</t>
        </is>
      </c>
      <c r="C778" s="9" t="n">
        <v>11150</v>
      </c>
      <c r="D778" s="10" t="n">
        <v>-50</v>
      </c>
      <c r="E778" s="11" t="n">
        <v>-0.004500000000000001</v>
      </c>
      <c r="F778" s="9" t="n">
        <v>244511862250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신한서부티엔디리츠 (404990)</t>
        </is>
      </c>
      <c r="B779" t="inlineStr">
        <is>
          <t>부동산 임대 및 공급업</t>
        </is>
      </c>
      <c r="C779" s="7" t="n">
        <v>3965</v>
      </c>
      <c r="D779" s="5" t="n">
        <v>-10</v>
      </c>
      <c r="E779" s="13" t="n">
        <v>-0.0025</v>
      </c>
      <c r="F779" s="7" t="n">
        <v>244354464900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케이티알파 (036030)</t>
        </is>
      </c>
      <c r="B780" s="8" t="inlineStr">
        <is>
          <t>상품 중개업</t>
        </is>
      </c>
      <c r="C780" s="9" t="n">
        <v>4980</v>
      </c>
      <c r="D780" s="10" t="n">
        <v>20</v>
      </c>
      <c r="E780" s="11" t="n">
        <v>0.004</v>
      </c>
      <c r="F780" s="9" t="n">
        <v>244115322180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에어부산 (298690)</t>
        </is>
      </c>
      <c r="B781" t="inlineStr">
        <is>
          <t>항공 여객 운송업</t>
        </is>
      </c>
      <c r="C781" s="7" t="n">
        <v>1497</v>
      </c>
      <c r="D781" s="5" t="n">
        <v>8</v>
      </c>
      <c r="E781" s="13" t="n">
        <v>0.0054</v>
      </c>
      <c r="F781" s="7" t="n">
        <v>243883563384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현대약품 (004310)</t>
        </is>
      </c>
      <c r="B782" s="8" t="inlineStr">
        <is>
          <t>의약품 제조업</t>
        </is>
      </c>
      <c r="C782" s="9" t="n">
        <v>7595</v>
      </c>
      <c r="D782" s="10" t="n">
        <v>-35</v>
      </c>
      <c r="E782" s="11" t="n">
        <v>-0.0046</v>
      </c>
      <c r="F782" s="9" t="n">
        <v>243040000000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선진 (136490)</t>
        </is>
      </c>
      <c r="B783" t="inlineStr">
        <is>
          <t>동물용 사료 및 조제식품 제조업</t>
        </is>
      </c>
      <c r="C783" s="7" t="n">
        <v>10220</v>
      </c>
      <c r="D783" s="5" t="n">
        <v>180</v>
      </c>
      <c r="E783" s="13" t="n">
        <v>0.0179</v>
      </c>
      <c r="F783" s="7" t="n">
        <v>243027552880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아이스크림미디어 (461300)</t>
        </is>
      </c>
      <c r="B784" s="8" t="inlineStr">
        <is>
          <t>소프트웨어 개발 및 공급업</t>
        </is>
      </c>
      <c r="C784" s="9" t="n">
        <v>18140</v>
      </c>
      <c r="D784" s="10" t="n">
        <v>190</v>
      </c>
      <c r="E784" s="11" t="n">
        <v>0.0106</v>
      </c>
      <c r="F784" s="9" t="n">
        <v>241877544620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미래반도체 (254490)</t>
        </is>
      </c>
      <c r="B785" t="inlineStr">
        <is>
          <t>기타 전문 도매업</t>
        </is>
      </c>
      <c r="C785" s="7" t="n">
        <v>16740</v>
      </c>
      <c r="D785" s="5" t="n">
        <v>-260</v>
      </c>
      <c r="E785" s="13" t="n">
        <v>-0.0153</v>
      </c>
      <c r="F785" s="7" t="n">
        <v>241692120000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이지스밸류플러스리츠 (334890)</t>
        </is>
      </c>
      <c r="B786" s="8" t="inlineStr">
        <is>
          <t>부동산 임대 및 공급업</t>
        </is>
      </c>
      <c r="C786" s="9" t="n">
        <v>3480</v>
      </c>
      <c r="D786" s="10" t="n">
        <v>-25</v>
      </c>
      <c r="E786" s="11" t="n">
        <v>-0.0071</v>
      </c>
      <c r="F786" s="9" t="n">
        <v>241681416840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한텍 (098070)</t>
        </is>
      </c>
      <c r="B787" t="inlineStr">
        <is>
          <t>구조용 금속제품, 탱크 및 증기발생기 제조업</t>
        </is>
      </c>
      <c r="C787" s="7" t="n">
        <v>21700</v>
      </c>
      <c r="D787" s="5" t="n">
        <v>300</v>
      </c>
      <c r="E787" s="13" t="n">
        <v>0.014</v>
      </c>
      <c r="F787" s="7" t="n">
        <v>241328759700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대한제당 (001790)</t>
        </is>
      </c>
      <c r="B788" s="8" t="inlineStr">
        <is>
          <t>곡물가공품, 전분 및 전분제품 제조업</t>
        </is>
      </c>
      <c r="C788" s="9" t="n">
        <v>2795</v>
      </c>
      <c r="D788" s="10" t="n">
        <v>20</v>
      </c>
      <c r="E788" s="11" t="n">
        <v>0.0072</v>
      </c>
      <c r="F788" s="9" t="n">
        <v>241046152425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오픈엣지테크놀로지 (394280)</t>
        </is>
      </c>
      <c r="B789" t="inlineStr">
        <is>
          <t>소프트웨어 개발 및 공급업</t>
        </is>
      </c>
      <c r="C789" s="7" t="n">
        <v>9140</v>
      </c>
      <c r="D789" s="5" t="n">
        <v>-160</v>
      </c>
      <c r="E789" s="13" t="n">
        <v>-0.0172</v>
      </c>
      <c r="F789" s="7" t="n">
        <v>240807284200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리파인 (377450)</t>
        </is>
      </c>
      <c r="B790" s="8" t="inlineStr">
        <is>
          <t>기타 정보 서비스업</t>
        </is>
      </c>
      <c r="C790" s="9" t="n">
        <v>13890</v>
      </c>
      <c r="D790" s="10" t="n">
        <v>-10</v>
      </c>
      <c r="E790" s="11" t="n">
        <v>-0.0007000000000000001</v>
      </c>
      <c r="F790" s="9" t="n">
        <v>240713700000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BYC (001460)</t>
        </is>
      </c>
      <c r="B791" t="inlineStr">
        <is>
          <t>봉제의복 제조업</t>
        </is>
      </c>
      <c r="C791" s="7" t="n">
        <v>38450</v>
      </c>
      <c r="D791" s="5" t="n">
        <v>850</v>
      </c>
      <c r="E791" s="13" t="n">
        <v>0.0226</v>
      </c>
      <c r="F791" s="7" t="n">
        <v>240164467500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에프앤가이드 (064850)</t>
        </is>
      </c>
      <c r="B792" s="8" t="inlineStr">
        <is>
          <t>기타 정보 서비스업</t>
        </is>
      </c>
      <c r="C792" s="9" t="n">
        <v>21000</v>
      </c>
      <c r="D792" s="10" t="n">
        <v>750</v>
      </c>
      <c r="E792" s="11" t="n">
        <v>0.03700000000000001</v>
      </c>
      <c r="F792" s="9" t="n">
        <v>239616972000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에스비비테크 (389500)</t>
        </is>
      </c>
      <c r="B793" t="inlineStr">
        <is>
          <t>일반 목적용 기계 제조업</t>
        </is>
      </c>
      <c r="C793" s="7" t="n">
        <v>35700</v>
      </c>
      <c r="D793" s="5" t="n">
        <v>1050</v>
      </c>
      <c r="E793" s="13" t="n">
        <v>0.0303</v>
      </c>
      <c r="F793" s="7" t="n">
        <v>237885950400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심텍홀딩스 (036710)</t>
        </is>
      </c>
      <c r="B794" s="8" t="inlineStr">
        <is>
          <t>회사 본부 및 경영 컨설팅 서비스업</t>
        </is>
      </c>
      <c r="C794" s="9" t="n">
        <v>4500</v>
      </c>
      <c r="D794" s="10" t="n">
        <v>-165</v>
      </c>
      <c r="E794" s="11" t="n">
        <v>-0.0354</v>
      </c>
      <c r="F794" s="9" t="n">
        <v>237724893000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KB스타리츠 (432320)</t>
        </is>
      </c>
      <c r="B795" t="inlineStr">
        <is>
          <t>부동산 임대 및 공급업</t>
        </is>
      </c>
      <c r="C795" s="7" t="n">
        <v>1575</v>
      </c>
      <c r="D795" s="5" t="n">
        <v>4</v>
      </c>
      <c r="E795" s="13" t="n">
        <v>0.0025</v>
      </c>
      <c r="F795" s="7" t="n">
        <v>237453748875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덕산넵코어스 (266690)</t>
        </is>
      </c>
      <c r="B796" s="8" t="inlineStr">
        <is>
          <t>항공기,우주선 및 부품 제조업</t>
        </is>
      </c>
      <c r="C796" s="9" t="n">
        <v>12550</v>
      </c>
      <c r="D796" s="10" t="n">
        <v>60</v>
      </c>
      <c r="E796" s="11" t="n">
        <v>0.0048</v>
      </c>
      <c r="F796" s="9" t="n">
        <v>237118306950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LIG아큐버 (073490)</t>
        </is>
      </c>
      <c r="B797" t="inlineStr">
        <is>
          <t>통신 및 방송 장비 제조업</t>
        </is>
      </c>
      <c r="C797" s="7" t="n">
        <v>31000</v>
      </c>
      <c r="D797" s="5" t="n">
        <v>550</v>
      </c>
      <c r="E797" s="13" t="n">
        <v>0.0181</v>
      </c>
      <c r="F797" s="7" t="n">
        <v>235719226000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KBI메탈 (024840)</t>
        </is>
      </c>
      <c r="B798" s="8" t="inlineStr">
        <is>
          <t>1차 비철금속 제조업</t>
        </is>
      </c>
      <c r="C798" s="9" t="n">
        <v>5410</v>
      </c>
      <c r="D798" s="10" t="n">
        <v>60</v>
      </c>
      <c r="E798" s="11" t="n">
        <v>0.0112</v>
      </c>
      <c r="F798" s="9" t="n">
        <v>235153045470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키다리스튜디오 (020120)</t>
        </is>
      </c>
      <c r="B799" t="inlineStr">
        <is>
          <t>자료처리, 호스팅, 포털 및 기타 인터넷 정보매개 서비스업</t>
        </is>
      </c>
      <c r="C799" s="7" t="n">
        <v>6310</v>
      </c>
      <c r="D799" s="5" t="n">
        <v>400</v>
      </c>
      <c r="E799" s="13" t="n">
        <v>0.0677</v>
      </c>
      <c r="F799" s="7" t="n">
        <v>233872363460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제이알글로벌리츠 (348950)</t>
        </is>
      </c>
      <c r="B800" s="8" t="inlineStr">
        <is>
          <t>부동산 임대 및 공급업</t>
        </is>
      </c>
      <c r="C800" s="9" t="n">
        <v>1182</v>
      </c>
      <c r="D800" s="10" t="n">
        <v>0</v>
      </c>
      <c r="E800" s="11" t="n">
        <v>0</v>
      </c>
      <c r="F800" s="9" t="n">
        <v>233298432000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우진 (105840)</t>
        </is>
      </c>
      <c r="B801" t="inlineStr">
        <is>
          <t>측정, 시험, 항해, 제어 및 기타 정밀기기 제조업; 광학기기 제외</t>
        </is>
      </c>
      <c r="C801" s="7" t="n">
        <v>11550</v>
      </c>
      <c r="D801" s="5" t="n">
        <v>470</v>
      </c>
      <c r="E801" s="13" t="n">
        <v>0.0424</v>
      </c>
      <c r="F801" s="7" t="n">
        <v>233283088500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강원에너지 (114190)</t>
        </is>
      </c>
      <c r="B802" s="8" t="inlineStr">
        <is>
          <t>기타 전기장비 제조업</t>
        </is>
      </c>
      <c r="C802" s="9" t="n">
        <v>8930</v>
      </c>
      <c r="D802" s="10" t="n">
        <v>310</v>
      </c>
      <c r="E802" s="11" t="n">
        <v>0.036</v>
      </c>
      <c r="F802" s="9" t="n">
        <v>233278729340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한농화성 (011500)</t>
        </is>
      </c>
      <c r="B803" t="inlineStr">
        <is>
          <t>기타 화학제품 제조업</t>
        </is>
      </c>
      <c r="C803" s="7" t="n">
        <v>14860</v>
      </c>
      <c r="D803" s="5" t="n">
        <v>570</v>
      </c>
      <c r="E803" s="13" t="n">
        <v>0.0399</v>
      </c>
      <c r="F803" s="7" t="n">
        <v>232366444120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10990</v>
      </c>
      <c r="D804" s="10" t="n">
        <v>-50</v>
      </c>
      <c r="E804" s="11" t="n">
        <v>-0.004500000000000001</v>
      </c>
      <c r="F804" s="9" t="n">
        <v>230790000000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PKC (001340)</t>
        </is>
      </c>
      <c r="B805" t="inlineStr">
        <is>
          <t>기초 화학물질 제조업</t>
        </is>
      </c>
      <c r="C805" s="7" t="n">
        <v>5120</v>
      </c>
      <c r="D805" s="5" t="n">
        <v>135</v>
      </c>
      <c r="E805" s="13" t="n">
        <v>0.0271</v>
      </c>
      <c r="F805" s="7" t="n">
        <v>230543815680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다올투자증권 (030210)</t>
        </is>
      </c>
      <c r="B806" s="8" t="inlineStr">
        <is>
          <t>금융 지원 서비스업</t>
        </is>
      </c>
      <c r="C806" s="9" t="n">
        <v>3780</v>
      </c>
      <c r="D806" s="10" t="n">
        <v>-20</v>
      </c>
      <c r="E806" s="11" t="n">
        <v>-0.0053</v>
      </c>
      <c r="F806" s="9" t="n">
        <v>230243980680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남양유업 (003920)</t>
        </is>
      </c>
      <c r="B807" t="inlineStr">
        <is>
          <t>동·식물성 유지 및 낙농제품 제조업</t>
        </is>
      </c>
      <c r="C807" s="7" t="n">
        <v>40500</v>
      </c>
      <c r="D807" s="5" t="n">
        <v>100</v>
      </c>
      <c r="E807" s="13" t="n">
        <v>0.0025</v>
      </c>
      <c r="F807" s="7" t="n">
        <v>229774603500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서흥 (008490)</t>
        </is>
      </c>
      <c r="B808" s="8" t="inlineStr">
        <is>
          <t>기타 화학제품 제조업</t>
        </is>
      </c>
      <c r="C808" s="9" t="n">
        <v>19830</v>
      </c>
      <c r="D808" s="10" t="n">
        <v>430</v>
      </c>
      <c r="E808" s="11" t="n">
        <v>0.0222</v>
      </c>
      <c r="F808" s="9" t="n">
        <v>229415510790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케이프 (064820)</t>
        </is>
      </c>
      <c r="B809" t="inlineStr">
        <is>
          <t>선박 및 보트 건조업</t>
        </is>
      </c>
      <c r="C809" s="7" t="n">
        <v>7420</v>
      </c>
      <c r="D809" s="5" t="n">
        <v>290</v>
      </c>
      <c r="E809" s="13" t="n">
        <v>0.0407</v>
      </c>
      <c r="F809" s="7" t="n">
        <v>228982795300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세나테크놀로지 (061090)</t>
        </is>
      </c>
      <c r="B810" s="8" t="inlineStr">
        <is>
          <t>통신 및 방송 장비 제조업</t>
        </is>
      </c>
      <c r="C810" s="9" t="n">
        <v>41800</v>
      </c>
      <c r="D810" s="10" t="n">
        <v>200</v>
      </c>
      <c r="E810" s="11" t="n">
        <v>0.0048</v>
      </c>
      <c r="F810" s="9" t="n">
        <v>228543590000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와이씨켐 (112290)</t>
        </is>
      </c>
      <c r="B811" t="inlineStr">
        <is>
          <t>기타 화학제품 제조업</t>
        </is>
      </c>
      <c r="C811" s="7" t="n">
        <v>11300</v>
      </c>
      <c r="D811" s="5" t="n">
        <v>-100</v>
      </c>
      <c r="E811" s="13" t="n">
        <v>-0.008800000000000001</v>
      </c>
      <c r="F811" s="7" t="n">
        <v>228498317000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아이엠바이오로직스 (493280)</t>
        </is>
      </c>
      <c r="B812" s="8" t="inlineStr">
        <is>
          <t>자연과학 및 공학 연구개발업</t>
        </is>
      </c>
      <c r="C812" s="9" t="n">
        <v>15360</v>
      </c>
      <c r="D812" s="10" t="n">
        <v>-320</v>
      </c>
      <c r="E812" s="11" t="n">
        <v>-0.0204</v>
      </c>
      <c r="F812" s="9" t="n">
        <v>228033960960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삼부토건 (001470)</t>
        </is>
      </c>
      <c r="B813" t="inlineStr">
        <is>
          <t>토목 건설업</t>
        </is>
      </c>
      <c r="C813" s="7" t="n">
        <v>5820</v>
      </c>
      <c r="D813" s="5" t="n">
        <v>0</v>
      </c>
      <c r="E813" s="13" t="n">
        <v>0</v>
      </c>
      <c r="F813" s="7" t="n">
        <v>227794235460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사조산업 (007160)</t>
        </is>
      </c>
      <c r="B814" s="8" t="inlineStr">
        <is>
          <t>수산물 가공 및 저장 처리업</t>
        </is>
      </c>
      <c r="C814" s="9" t="n">
        <v>45550</v>
      </c>
      <c r="D814" s="10" t="n">
        <v>950</v>
      </c>
      <c r="E814" s="11" t="n">
        <v>0.0213</v>
      </c>
      <c r="F814" s="9" t="n">
        <v>227750000000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넥스트바이오메디컬 (389650)</t>
        </is>
      </c>
      <c r="B815" t="inlineStr">
        <is>
          <t>의료용 기기 제조업</t>
        </is>
      </c>
      <c r="C815" s="7" t="n">
        <v>27450</v>
      </c>
      <c r="D815" s="5" t="n">
        <v>150</v>
      </c>
      <c r="E815" s="13" t="n">
        <v>0.005500000000000001</v>
      </c>
      <c r="F815" s="7" t="n">
        <v>227211500700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LS네트웍스 (000680)</t>
        </is>
      </c>
      <c r="B816" s="8" t="inlineStr">
        <is>
          <t>상품 종합 도매업</t>
        </is>
      </c>
      <c r="C816" s="9" t="n">
        <v>2870</v>
      </c>
      <c r="D816" s="10" t="n">
        <v>20</v>
      </c>
      <c r="E816" s="11" t="n">
        <v>0.006999999999999999</v>
      </c>
      <c r="F816" s="9" t="n">
        <v>226164655920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스카이랩스 (386380)</t>
        </is>
      </c>
      <c r="B817" t="inlineStr">
        <is>
          <t>의료용 기기 제조업</t>
        </is>
      </c>
      <c r="C817" s="7" t="n">
        <v>12050</v>
      </c>
      <c r="D817" s="5" t="n">
        <v>-420</v>
      </c>
      <c r="E817" s="13" t="n">
        <v>-0.0337</v>
      </c>
      <c r="F817" s="7" t="n">
        <v>226081822850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BGF에코머티리얼즈 (126600)</t>
        </is>
      </c>
      <c r="B818" s="8" t="inlineStr">
        <is>
          <t>합성고무 및 플라스틱 물질 제조업</t>
        </is>
      </c>
      <c r="C818" s="9" t="n">
        <v>3597</v>
      </c>
      <c r="D818" s="10" t="n">
        <v>57</v>
      </c>
      <c r="E818" s="11" t="n">
        <v>0.0161</v>
      </c>
      <c r="F818" s="9" t="n">
        <v>225772535703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코오롱글로벌 (003070)</t>
        </is>
      </c>
      <c r="B819" t="inlineStr">
        <is>
          <t>토목 건설업</t>
        </is>
      </c>
      <c r="C819" s="7" t="n">
        <v>8880</v>
      </c>
      <c r="D819" s="5" t="n">
        <v>0</v>
      </c>
      <c r="E819" s="13" t="n">
        <v>0</v>
      </c>
      <c r="F819" s="7" t="n">
        <v>225764755920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콜마비앤에이치 (200130)</t>
        </is>
      </c>
      <c r="B820" s="8" t="inlineStr">
        <is>
          <t>기초 의약물질 제조업</t>
        </is>
      </c>
      <c r="C820" s="9" t="n">
        <v>7840</v>
      </c>
      <c r="D820" s="10" t="n">
        <v>100</v>
      </c>
      <c r="E820" s="11" t="n">
        <v>0.0129</v>
      </c>
      <c r="F820" s="9" t="n">
        <v>225600374720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진성티이씨 (036890)</t>
        </is>
      </c>
      <c r="B821" t="inlineStr">
        <is>
          <t>특수 목적용 기계 제조업</t>
        </is>
      </c>
      <c r="C821" s="7" t="n">
        <v>10230</v>
      </c>
      <c r="D821" s="5" t="n">
        <v>-60</v>
      </c>
      <c r="E821" s="13" t="n">
        <v>-0.0058</v>
      </c>
      <c r="F821" s="7" t="n">
        <v>225393733290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바이오플러스 (099430)</t>
        </is>
      </c>
      <c r="B822" s="8" t="inlineStr">
        <is>
          <t>기초 의약물질 제조업</t>
        </is>
      </c>
      <c r="C822" s="9" t="n">
        <v>3655</v>
      </c>
      <c r="D822" s="10" t="n">
        <v>10</v>
      </c>
      <c r="E822" s="11" t="n">
        <v>0.0027</v>
      </c>
      <c r="F822" s="9" t="n">
        <v>225296838910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에이직랜드 (445090)</t>
        </is>
      </c>
      <c r="B823" t="inlineStr">
        <is>
          <t>반도체 제조업</t>
        </is>
      </c>
      <c r="C823" s="7" t="n">
        <v>20600</v>
      </c>
      <c r="D823" s="5" t="n">
        <v>200</v>
      </c>
      <c r="E823" s="13" t="n">
        <v>0.0098</v>
      </c>
      <c r="F823" s="7" t="n">
        <v>225068554800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아스트 (067390)</t>
        </is>
      </c>
      <c r="B824" s="8" t="inlineStr">
        <is>
          <t>항공기,우주선 및 부품 제조업</t>
        </is>
      </c>
      <c r="C824" s="9" t="n">
        <v>5330</v>
      </c>
      <c r="D824" s="10" t="n">
        <v>70</v>
      </c>
      <c r="E824" s="11" t="n">
        <v>0.0133</v>
      </c>
      <c r="F824" s="9" t="n">
        <v>224476984810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미원화학 (134380)</t>
        </is>
      </c>
      <c r="B825" t="inlineStr">
        <is>
          <t>기타 화학제품 제조업</t>
        </is>
      </c>
      <c r="C825" s="7" t="n">
        <v>10180</v>
      </c>
      <c r="D825" s="5" t="n">
        <v>-20</v>
      </c>
      <c r="E825" s="13" t="n">
        <v>-0.002</v>
      </c>
      <c r="F825" s="7" t="n">
        <v>223885482400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SAMG엔터 (419530)</t>
        </is>
      </c>
      <c r="B826" s="8" t="inlineStr">
        <is>
          <t>영화, 비디오물, 방송프로그램 제작 및 배급업</t>
        </is>
      </c>
      <c r="C826" s="9" t="n">
        <v>21900</v>
      </c>
      <c r="D826" s="10" t="n">
        <v>1350</v>
      </c>
      <c r="E826" s="11" t="n">
        <v>0.06570000000000001</v>
      </c>
      <c r="F826" s="9" t="n">
        <v>223540680300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골프존 (215000)</t>
        </is>
      </c>
      <c r="B827" t="inlineStr">
        <is>
          <t>소프트웨어 개발 및 공급업</t>
        </is>
      </c>
      <c r="C827" s="7" t="n">
        <v>35600</v>
      </c>
      <c r="D827" s="5" t="n">
        <v>200</v>
      </c>
      <c r="E827" s="13" t="n">
        <v>0.005600000000000001</v>
      </c>
      <c r="F827" s="7" t="n">
        <v>223404774000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브릴스 (468670)</t>
        </is>
      </c>
      <c r="B828" s="8" t="inlineStr">
        <is>
          <t>특수 목적용 기계 제조업</t>
        </is>
      </c>
      <c r="C828" s="9" t="n">
        <v>19650</v>
      </c>
      <c r="D828" s="10" t="n">
        <v>790</v>
      </c>
      <c r="E828" s="11" t="n">
        <v>0.04190000000000001</v>
      </c>
      <c r="F828" s="9" t="n">
        <v>223295702850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유니퀘스트 (077500)</t>
        </is>
      </c>
      <c r="B829" t="inlineStr">
        <is>
          <t>기계장비 및 관련 물품 도매업</t>
        </is>
      </c>
      <c r="C829" s="7" t="n">
        <v>10270</v>
      </c>
      <c r="D829" s="5" t="n">
        <v>420</v>
      </c>
      <c r="E829" s="13" t="n">
        <v>0.0426</v>
      </c>
      <c r="F829" s="7" t="n">
        <v>221833047540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경방 (000050)</t>
        </is>
      </c>
      <c r="B830" s="8" t="inlineStr">
        <is>
          <t>종합 소매업</t>
        </is>
      </c>
      <c r="C830" s="9" t="n">
        <v>8090</v>
      </c>
      <c r="D830" s="10" t="n">
        <v>140</v>
      </c>
      <c r="E830" s="11" t="n">
        <v>0.0176</v>
      </c>
      <c r="F830" s="9" t="n">
        <v>221789534300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큐알티 (405100)</t>
        </is>
      </c>
      <c r="B831" t="inlineStr">
        <is>
          <t>그외 기타 전문, 과학 및 기술 서비스업</t>
        </is>
      </c>
      <c r="C831" s="7" t="n">
        <v>18040</v>
      </c>
      <c r="D831" s="5" t="n">
        <v>1020</v>
      </c>
      <c r="E831" s="13" t="n">
        <v>0.0599</v>
      </c>
      <c r="F831" s="7" t="n">
        <v>221698990040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인투셀 (287840)</t>
        </is>
      </c>
      <c r="B832" s="8" t="inlineStr">
        <is>
          <t>자연과학 및 공학 연구개발업</t>
        </is>
      </c>
      <c r="C832" s="9" t="n">
        <v>14750</v>
      </c>
      <c r="D832" s="10" t="n">
        <v>-20</v>
      </c>
      <c r="E832" s="11" t="n">
        <v>-0.0014</v>
      </c>
      <c r="F832" s="9" t="n">
        <v>221573910000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서호전기 (065710)</t>
        </is>
      </c>
      <c r="B833" t="inlineStr">
        <is>
          <t>전동기, 발전기 및 전기 변환 · 공급 · 제어 장치 제조업</t>
        </is>
      </c>
      <c r="C833" s="7" t="n">
        <v>43000</v>
      </c>
      <c r="D833" s="5" t="n">
        <v>400</v>
      </c>
      <c r="E833" s="13" t="n">
        <v>0.009399999999999999</v>
      </c>
      <c r="F833" s="7" t="n">
        <v>221450000000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삼목에스폼 (018310)</t>
        </is>
      </c>
      <c r="B834" s="8" t="inlineStr">
        <is>
          <t>구조용 금속제품, 탱크 및 증기발생기 제조업</t>
        </is>
      </c>
      <c r="C834" s="9" t="n">
        <v>15040</v>
      </c>
      <c r="D834" s="10" t="n">
        <v>250</v>
      </c>
      <c r="E834" s="11" t="n">
        <v>0.0169</v>
      </c>
      <c r="F834" s="9" t="n">
        <v>221088000000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코스맥스비티아이 (044820)</t>
        </is>
      </c>
      <c r="B835" t="inlineStr">
        <is>
          <t>기타 금융업</t>
        </is>
      </c>
      <c r="C835" s="7" t="n">
        <v>23000</v>
      </c>
      <c r="D835" s="5" t="n">
        <v>100</v>
      </c>
      <c r="E835" s="13" t="n">
        <v>0.0044</v>
      </c>
      <c r="F835" s="7" t="n">
        <v>220890183000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제테마 (216080)</t>
        </is>
      </c>
      <c r="B836" s="8" t="inlineStr">
        <is>
          <t>의료용품 및 기타 의약 관련제품 제조업</t>
        </is>
      </c>
      <c r="C836" s="9" t="n">
        <v>5920</v>
      </c>
      <c r="D836" s="10" t="n">
        <v>240</v>
      </c>
      <c r="E836" s="11" t="n">
        <v>0.0423</v>
      </c>
      <c r="F836" s="9" t="n">
        <v>220739626080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아스테라시스 (450950)</t>
        </is>
      </c>
      <c r="B837" t="inlineStr">
        <is>
          <t>의료용 기기 제조업</t>
        </is>
      </c>
      <c r="C837" s="7" t="n">
        <v>5860</v>
      </c>
      <c r="D837" s="5" t="n">
        <v>-60</v>
      </c>
      <c r="E837" s="13" t="n">
        <v>-0.0101</v>
      </c>
      <c r="F837" s="7" t="n">
        <v>220497689120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대명에너지 (389260)</t>
        </is>
      </c>
      <c r="B838" s="8" t="inlineStr">
        <is>
          <t>건물 건설업</t>
        </is>
      </c>
      <c r="C838" s="9" t="n">
        <v>12290</v>
      </c>
      <c r="D838" s="10" t="n">
        <v>40</v>
      </c>
      <c r="E838" s="11" t="n">
        <v>0.0033</v>
      </c>
      <c r="F838" s="9" t="n">
        <v>220191634250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미래나노텍 (095500)</t>
        </is>
      </c>
      <c r="B839" t="inlineStr">
        <is>
          <t>플라스틱제품 제조업</t>
        </is>
      </c>
      <c r="C839" s="7" t="n">
        <v>7100</v>
      </c>
      <c r="D839" s="5" t="n">
        <v>230</v>
      </c>
      <c r="E839" s="13" t="n">
        <v>0.0335</v>
      </c>
      <c r="F839" s="7" t="n">
        <v>220170992900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휴온스 (243070)</t>
        </is>
      </c>
      <c r="B840" s="8" t="inlineStr">
        <is>
          <t>의약품 제조업</t>
        </is>
      </c>
      <c r="C840" s="9" t="n">
        <v>18330</v>
      </c>
      <c r="D840" s="10" t="n">
        <v>70</v>
      </c>
      <c r="E840" s="11" t="n">
        <v>0.0038</v>
      </c>
      <c r="F840" s="9" t="n">
        <v>219587259450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동아지질 (028100)</t>
        </is>
      </c>
      <c r="B841" t="inlineStr">
        <is>
          <t>기반조성 및 시설물 축조관련 전문공사업</t>
        </is>
      </c>
      <c r="C841" s="7" t="n">
        <v>19530</v>
      </c>
      <c r="D841" s="5" t="n">
        <v>120</v>
      </c>
      <c r="E841" s="13" t="n">
        <v>0.0062</v>
      </c>
      <c r="F841" s="7" t="n">
        <v>219167945010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셀바스AI (108860)</t>
        </is>
      </c>
      <c r="B842" s="8" t="inlineStr">
        <is>
          <t>소프트웨어 개발 및 공급업</t>
        </is>
      </c>
      <c r="C842" s="9" t="n">
        <v>8140</v>
      </c>
      <c r="D842" s="10" t="n">
        <v>130</v>
      </c>
      <c r="E842" s="11" t="n">
        <v>0.0162</v>
      </c>
      <c r="F842" s="9" t="n">
        <v>219086390600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세보엠이씨 (011560)</t>
        </is>
      </c>
      <c r="B843" t="inlineStr">
        <is>
          <t>건물설비 설치 공사업</t>
        </is>
      </c>
      <c r="C843" s="7" t="n">
        <v>21700</v>
      </c>
      <c r="D843" s="5" t="n">
        <v>550</v>
      </c>
      <c r="E843" s="13" t="n">
        <v>0.026</v>
      </c>
      <c r="F843" s="7" t="n">
        <v>218841722400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10050</v>
      </c>
      <c r="D844" s="10" t="n">
        <v>70</v>
      </c>
      <c r="E844" s="11" t="n">
        <v>0.006999999999999999</v>
      </c>
      <c r="F844" s="9" t="n">
        <v>218417594700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HEM파마 (376270)</t>
        </is>
      </c>
      <c r="B845" t="inlineStr">
        <is>
          <t>자연과학 및 공학 연구개발업</t>
        </is>
      </c>
      <c r="C845" s="7" t="n">
        <v>30250</v>
      </c>
      <c r="D845" s="5" t="n">
        <v>1100</v>
      </c>
      <c r="E845" s="13" t="n">
        <v>0.0377</v>
      </c>
      <c r="F845" s="7" t="n">
        <v>218379196750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넥사다이내믹스 (351320)</t>
        </is>
      </c>
      <c r="B846" s="8" t="inlineStr">
        <is>
          <t>특수 목적용 기계 제조업</t>
        </is>
      </c>
      <c r="C846" s="9" t="n">
        <v>5010</v>
      </c>
      <c r="D846" s="10" t="n">
        <v>175</v>
      </c>
      <c r="E846" s="11" t="n">
        <v>0.0362</v>
      </c>
      <c r="F846" s="9" t="n">
        <v>217912630350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슈어소프트테크 (298830)</t>
        </is>
      </c>
      <c r="B847" t="inlineStr">
        <is>
          <t>소프트웨어 개발 및 공급업</t>
        </is>
      </c>
      <c r="C847" s="7" t="n">
        <v>4075</v>
      </c>
      <c r="D847" s="5" t="n">
        <v>85</v>
      </c>
      <c r="E847" s="13" t="n">
        <v>0.0213</v>
      </c>
      <c r="F847" s="7" t="n">
        <v>217843383425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DS단석 (017860)</t>
        </is>
      </c>
      <c r="B848" s="8" t="inlineStr">
        <is>
          <t>기타 화학제품 제조업</t>
        </is>
      </c>
      <c r="C848" s="9" t="n">
        <v>12305</v>
      </c>
      <c r="D848" s="10" t="n">
        <v>95</v>
      </c>
      <c r="E848" s="11" t="n">
        <v>0.007800000000000001</v>
      </c>
      <c r="F848" s="9" t="n">
        <v>217227966370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한국캐피탈 (023760)</t>
        </is>
      </c>
      <c r="B849" t="inlineStr">
        <is>
          <t>기타 금융업</t>
        </is>
      </c>
      <c r="C849" s="7" t="n">
        <v>1374</v>
      </c>
      <c r="D849" s="5" t="n">
        <v>0</v>
      </c>
      <c r="E849" s="13" t="n">
        <v>0</v>
      </c>
      <c r="F849" s="7" t="n">
        <v>216823778712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지씨지놈 (340450)</t>
        </is>
      </c>
      <c r="B850" s="8" t="inlineStr">
        <is>
          <t>그외 기타 전문, 과학 및 기술 서비스업</t>
        </is>
      </c>
      <c r="C850" s="9" t="n">
        <v>9150</v>
      </c>
      <c r="D850" s="10" t="n">
        <v>-430</v>
      </c>
      <c r="E850" s="11" t="n">
        <v>-0.0449</v>
      </c>
      <c r="F850" s="9" t="n">
        <v>216404755950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흥국화재 (000540)</t>
        </is>
      </c>
      <c r="B851" t="inlineStr">
        <is>
          <t>보험업</t>
        </is>
      </c>
      <c r="C851" s="7" t="n">
        <v>3365</v>
      </c>
      <c r="D851" s="5" t="n">
        <v>10</v>
      </c>
      <c r="E851" s="13" t="n">
        <v>0.003</v>
      </c>
      <c r="F851" s="7" t="n">
        <v>216176500425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지씨셀 (144510)</t>
        </is>
      </c>
      <c r="B852" s="8" t="inlineStr">
        <is>
          <t>그외 기타 전문, 과학 및 기술 서비스업</t>
        </is>
      </c>
      <c r="C852" s="9" t="n">
        <v>13650</v>
      </c>
      <c r="D852" s="10" t="n">
        <v>160</v>
      </c>
      <c r="E852" s="11" t="n">
        <v>0.0119</v>
      </c>
      <c r="F852" s="9" t="n">
        <v>215674695600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휴스틸 (005010)</t>
        </is>
      </c>
      <c r="B853" t="inlineStr">
        <is>
          <t>1차 철강 제조업</t>
        </is>
      </c>
      <c r="C853" s="7" t="n">
        <v>3815</v>
      </c>
      <c r="D853" s="5" t="n">
        <v>60</v>
      </c>
      <c r="E853" s="13" t="n">
        <v>0.016</v>
      </c>
      <c r="F853" s="7" t="n">
        <v>214357506125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한미글로벌 (053690)</t>
        </is>
      </c>
      <c r="B854" s="8" t="inlineStr">
        <is>
          <t>건축기술, 엔지니어링 및 관련 기술 서비스업</t>
        </is>
      </c>
      <c r="C854" s="9" t="n">
        <v>19540</v>
      </c>
      <c r="D854" s="10" t="n">
        <v>740</v>
      </c>
      <c r="E854" s="11" t="n">
        <v>0.0394</v>
      </c>
      <c r="F854" s="9" t="n">
        <v>214110527000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엘오티베큠 (083310)</t>
        </is>
      </c>
      <c r="B855" t="inlineStr">
        <is>
          <t>특수 목적용 기계 제조업</t>
        </is>
      </c>
      <c r="C855" s="7" t="n">
        <v>11920</v>
      </c>
      <c r="D855" s="5" t="n">
        <v>-1060</v>
      </c>
      <c r="E855" s="13" t="n">
        <v>-0.08169999999999999</v>
      </c>
      <c r="F855" s="7" t="n">
        <v>212295593360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피델릭스 (032580)</t>
        </is>
      </c>
      <c r="B856" s="8" t="inlineStr">
        <is>
          <t>반도체 제조업</t>
        </is>
      </c>
      <c r="C856" s="9" t="n">
        <v>6390</v>
      </c>
      <c r="D856" s="10" t="n">
        <v>-140</v>
      </c>
      <c r="E856" s="11" t="n">
        <v>-0.0214</v>
      </c>
      <c r="F856" s="9" t="n">
        <v>211713888960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HB테크놀러지 (078150)</t>
        </is>
      </c>
      <c r="B857" t="inlineStr">
        <is>
          <t>특수 목적용 기계 제조업</t>
        </is>
      </c>
      <c r="C857" s="7" t="n">
        <v>2225</v>
      </c>
      <c r="D857" s="5" t="n">
        <v>-15</v>
      </c>
      <c r="E857" s="13" t="n">
        <v>-0.0067</v>
      </c>
      <c r="F857" s="7" t="n">
        <v>211201000550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미창석유 (003650)</t>
        </is>
      </c>
      <c r="B858" s="8" t="inlineStr">
        <is>
          <t>석유 정제품 제조업</t>
        </is>
      </c>
      <c r="C858" s="9" t="n">
        <v>121200</v>
      </c>
      <c r="D858" s="10" t="n">
        <v>-1100</v>
      </c>
      <c r="E858" s="11" t="n">
        <v>-0.009000000000000001</v>
      </c>
      <c r="F858" s="9" t="n">
        <v>210848246400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엘브이엠씨홀딩스 (900140)</t>
        </is>
      </c>
      <c r="B859" t="inlineStr">
        <is>
          <t>자동차 판매업</t>
        </is>
      </c>
      <c r="C859" s="7" t="n">
        <v>1090</v>
      </c>
      <c r="D859" s="5" t="n">
        <v>-2</v>
      </c>
      <c r="E859" s="13" t="n">
        <v>-0.0018</v>
      </c>
      <c r="F859" s="7" t="n">
        <v>210632070880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나무가 (190510)</t>
        </is>
      </c>
      <c r="B860" s="8" t="inlineStr">
        <is>
          <t>전자부품 제조업</t>
        </is>
      </c>
      <c r="C860" s="9" t="n">
        <v>14880</v>
      </c>
      <c r="D860" s="10" t="n">
        <v>450</v>
      </c>
      <c r="E860" s="11" t="n">
        <v>0.0312</v>
      </c>
      <c r="F860" s="9" t="n">
        <v>209589516960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삼영 (003720)</t>
        </is>
      </c>
      <c r="B861" t="inlineStr">
        <is>
          <t>플라스틱제품 제조업</t>
        </is>
      </c>
      <c r="C861" s="7" t="n">
        <v>6160</v>
      </c>
      <c r="D861" s="5" t="n">
        <v>180</v>
      </c>
      <c r="E861" s="13" t="n">
        <v>0.0301</v>
      </c>
      <c r="F861" s="7" t="n">
        <v>209440000000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대동 (000490)</t>
        </is>
      </c>
      <c r="B862" s="8" t="inlineStr">
        <is>
          <t>특수 목적용 기계 제조업</t>
        </is>
      </c>
      <c r="C862" s="9" t="n">
        <v>7240</v>
      </c>
      <c r="D862" s="10" t="n">
        <v>130</v>
      </c>
      <c r="E862" s="11" t="n">
        <v>0.0183</v>
      </c>
      <c r="F862" s="9" t="n">
        <v>208706502600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무학 (033920)</t>
        </is>
      </c>
      <c r="B863" t="inlineStr">
        <is>
          <t>알코올음료 제조업</t>
        </is>
      </c>
      <c r="C863" s="7" t="n">
        <v>7320</v>
      </c>
      <c r="D863" s="5" t="n">
        <v>30</v>
      </c>
      <c r="E863" s="13" t="n">
        <v>0.004099999999999999</v>
      </c>
      <c r="F863" s="7" t="n">
        <v>208620000000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더본코리아 (475560)</t>
        </is>
      </c>
      <c r="B864" s="8" t="inlineStr">
        <is>
          <t>상품 종합 도매업</t>
        </is>
      </c>
      <c r="C864" s="9" t="n">
        <v>14060</v>
      </c>
      <c r="D864" s="10" t="n">
        <v>450</v>
      </c>
      <c r="E864" s="11" t="n">
        <v>0.0331</v>
      </c>
      <c r="F864" s="9" t="n">
        <v>208481258200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대원산업 (005710)</t>
        </is>
      </c>
      <c r="B865" t="inlineStr">
        <is>
          <t>자동차 신품 부품 제조업</t>
        </is>
      </c>
      <c r="C865" s="7" t="n">
        <v>10400</v>
      </c>
      <c r="D865" s="5" t="n">
        <v>140</v>
      </c>
      <c r="E865" s="13" t="n">
        <v>0.0136</v>
      </c>
      <c r="F865" s="7" t="n">
        <v>208391040000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바디텍메드 (206640)</t>
        </is>
      </c>
      <c r="B866" s="8" t="inlineStr">
        <is>
          <t>의료용품 및 기타 의약 관련제품 제조업</t>
        </is>
      </c>
      <c r="C866" s="9" t="n">
        <v>9510</v>
      </c>
      <c r="D866" s="10" t="n">
        <v>100</v>
      </c>
      <c r="E866" s="11" t="n">
        <v>0.0106</v>
      </c>
      <c r="F866" s="9" t="n">
        <v>208344328710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SBS (034120)</t>
        </is>
      </c>
      <c r="B867" t="inlineStr">
        <is>
          <t>텔레비전 방송업</t>
        </is>
      </c>
      <c r="C867" s="7" t="n">
        <v>11220</v>
      </c>
      <c r="D867" s="5" t="n">
        <v>20</v>
      </c>
      <c r="E867" s="13" t="n">
        <v>0.0018</v>
      </c>
      <c r="F867" s="7" t="n">
        <v>208144890360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백산 (035150)</t>
        </is>
      </c>
      <c r="B868" s="8" t="inlineStr">
        <is>
          <t>플라스틱제품 제조업</t>
        </is>
      </c>
      <c r="C868" s="9" t="n">
        <v>10490</v>
      </c>
      <c r="D868" s="10" t="n">
        <v>-10</v>
      </c>
      <c r="E868" s="11" t="n">
        <v>-0.001</v>
      </c>
      <c r="F868" s="9" t="n">
        <v>207398618710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코메론 (049430)</t>
        </is>
      </c>
      <c r="B869" t="inlineStr">
        <is>
          <t>측정, 시험, 항해, 제어 및 기타 정밀기기 제조업; 광학기기 제외</t>
        </is>
      </c>
      <c r="C869" s="7" t="n">
        <v>22850</v>
      </c>
      <c r="D869" s="5" t="n">
        <v>-150</v>
      </c>
      <c r="E869" s="13" t="n">
        <v>-0.006500000000000001</v>
      </c>
      <c r="F869" s="7" t="n">
        <v>206746800000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DXVX (180400)</t>
        </is>
      </c>
      <c r="B870" s="8" t="inlineStr">
        <is>
          <t>기타 과학기술 서비스업</t>
        </is>
      </c>
      <c r="C870" s="9" t="n">
        <v>2100</v>
      </c>
      <c r="D870" s="10" t="n">
        <v>-15</v>
      </c>
      <c r="E870" s="11" t="n">
        <v>-0.0071</v>
      </c>
      <c r="F870" s="9" t="n">
        <v>206701807200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옵티코어 (380540)</t>
        </is>
      </c>
      <c r="B871" t="inlineStr">
        <is>
          <t>마그네틱 및 광학 매체 제조업</t>
        </is>
      </c>
      <c r="C871" s="7" t="n">
        <v>8450</v>
      </c>
      <c r="D871" s="5" t="n">
        <v>0</v>
      </c>
      <c r="E871" s="13" t="n">
        <v>0</v>
      </c>
      <c r="F871" s="7" t="n">
        <v>206658126350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디아이씨 (092200)</t>
        </is>
      </c>
      <c r="B872" s="8" t="inlineStr">
        <is>
          <t>자동차 신품 부품 제조업</t>
        </is>
      </c>
      <c r="C872" s="9" t="n">
        <v>5300</v>
      </c>
      <c r="D872" s="10" t="n">
        <v>140</v>
      </c>
      <c r="E872" s="11" t="n">
        <v>0.0271</v>
      </c>
      <c r="F872" s="9" t="n">
        <v>206109415700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한국정보인증 (053300)</t>
        </is>
      </c>
      <c r="B873" t="inlineStr">
        <is>
          <t>소프트웨어 개발 및 공급업</t>
        </is>
      </c>
      <c r="C873" s="7" t="n">
        <v>5200</v>
      </c>
      <c r="D873" s="5" t="n">
        <v>30</v>
      </c>
      <c r="E873" s="13" t="n">
        <v>0.0058</v>
      </c>
      <c r="F873" s="7" t="n">
        <v>205738759200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퓨쳐켐 (220100)</t>
        </is>
      </c>
      <c r="B874" s="8" t="inlineStr">
        <is>
          <t>의약품 제조업</t>
        </is>
      </c>
      <c r="C874" s="9" t="n">
        <v>6610</v>
      </c>
      <c r="D874" s="10" t="n">
        <v>70</v>
      </c>
      <c r="E874" s="11" t="n">
        <v>0.0107</v>
      </c>
      <c r="F874" s="9" t="n">
        <v>204775512940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신세계 I&amp;C (035510)</t>
        </is>
      </c>
      <c r="B875" t="inlineStr">
        <is>
          <t>컴퓨터 프로그래밍, 시스템 통합 및 관리업</t>
        </is>
      </c>
      <c r="C875" s="7" t="n">
        <v>14630</v>
      </c>
      <c r="D875" s="5" t="n">
        <v>80</v>
      </c>
      <c r="E875" s="13" t="n">
        <v>0.005500000000000001</v>
      </c>
      <c r="F875" s="7" t="n">
        <v>204540567000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갤럭시아머니트리 (094480)</t>
        </is>
      </c>
      <c r="B876" s="8" t="inlineStr">
        <is>
          <t>소프트웨어 개발 및 공급업</t>
        </is>
      </c>
      <c r="C876" s="9" t="n">
        <v>5210</v>
      </c>
      <c r="D876" s="10" t="n">
        <v>60</v>
      </c>
      <c r="E876" s="11" t="n">
        <v>0.0117</v>
      </c>
      <c r="F876" s="9" t="n">
        <v>204387455980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CR홀딩스 (000480)</t>
        </is>
      </c>
      <c r="B877" t="inlineStr">
        <is>
          <t>내화, 비내화 요업제품 제조업</t>
        </is>
      </c>
      <c r="C877" s="7" t="n">
        <v>4355</v>
      </c>
      <c r="D877" s="5" t="n">
        <v>5</v>
      </c>
      <c r="E877" s="13" t="n">
        <v>0.0011</v>
      </c>
      <c r="F877" s="7" t="n">
        <v>204208083950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바이오니아 (064550)</t>
        </is>
      </c>
      <c r="B878" s="8" t="inlineStr">
        <is>
          <t>의료용품 및 기타 의약 관련제품 제조업</t>
        </is>
      </c>
      <c r="C878" s="9" t="n">
        <v>7910</v>
      </c>
      <c r="D878" s="10" t="n">
        <v>-70</v>
      </c>
      <c r="E878" s="11" t="n">
        <v>-0.008800000000000001</v>
      </c>
      <c r="F878" s="9" t="n">
        <v>204159401810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한국비엔씨 (256840)</t>
        </is>
      </c>
      <c r="B879" t="inlineStr">
        <is>
          <t>기초 의약물질 제조업</t>
        </is>
      </c>
      <c r="C879" s="7" t="n">
        <v>2975</v>
      </c>
      <c r="D879" s="5" t="n">
        <v>140</v>
      </c>
      <c r="E879" s="13" t="n">
        <v>0.04940000000000001</v>
      </c>
      <c r="F879" s="7" t="n">
        <v>203474785850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녹십자웰빙 (234690)</t>
        </is>
      </c>
      <c r="B880" s="8" t="inlineStr">
        <is>
          <t>의약품 제조업</t>
        </is>
      </c>
      <c r="C880" s="9" t="n">
        <v>11310</v>
      </c>
      <c r="D880" s="10" t="n">
        <v>430</v>
      </c>
      <c r="E880" s="11" t="n">
        <v>0.0395</v>
      </c>
      <c r="F880" s="9" t="n">
        <v>203164809900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지니언스 (263860)</t>
        </is>
      </c>
      <c r="B881" t="inlineStr">
        <is>
          <t>소프트웨어 개발 및 공급업</t>
        </is>
      </c>
      <c r="C881" s="7" t="n">
        <v>22300</v>
      </c>
      <c r="D881" s="5" t="n">
        <v>-550</v>
      </c>
      <c r="E881" s="13" t="n">
        <v>-0.0241</v>
      </c>
      <c r="F881" s="7" t="n">
        <v>202475080000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이리츠코크렙 (088260)</t>
        </is>
      </c>
      <c r="B882" s="8" t="inlineStr">
        <is>
          <t>부동산 임대 및 공급업</t>
        </is>
      </c>
      <c r="C882" s="9" t="n">
        <v>3195</v>
      </c>
      <c r="D882" s="10" t="n">
        <v>-95</v>
      </c>
      <c r="E882" s="11" t="n">
        <v>-0.0289</v>
      </c>
      <c r="F882" s="9" t="n">
        <v>202376380050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아이엘 (307180)</t>
        </is>
      </c>
      <c r="B883" t="inlineStr">
        <is>
          <t>전구 및 조명장치 제조업</t>
        </is>
      </c>
      <c r="C883" s="7" t="n">
        <v>5480</v>
      </c>
      <c r="D883" s="5" t="n">
        <v>130</v>
      </c>
      <c r="E883" s="13" t="n">
        <v>0.0243</v>
      </c>
      <c r="F883" s="7" t="n">
        <v>202297904480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JTC (950170)</t>
        </is>
      </c>
      <c r="B884" s="8" t="inlineStr">
        <is>
          <t>종합 소매업</t>
        </is>
      </c>
      <c r="C884" s="9" t="n">
        <v>4140</v>
      </c>
      <c r="D884" s="10" t="n">
        <v>-5</v>
      </c>
      <c r="E884" s="11" t="n">
        <v>-0.0012</v>
      </c>
      <c r="F884" s="9" t="n">
        <v>201920696100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클리오 (237880)</t>
        </is>
      </c>
      <c r="B885" t="inlineStr">
        <is>
          <t>기타 화학제품 제조업</t>
        </is>
      </c>
      <c r="C885" s="7" t="n">
        <v>11130</v>
      </c>
      <c r="D885" s="5" t="n">
        <v>-80</v>
      </c>
      <c r="E885" s="13" t="n">
        <v>-0.0071</v>
      </c>
      <c r="F885" s="7" t="n">
        <v>201134158890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미래산업 (025560)</t>
        </is>
      </c>
      <c r="B886" s="8" t="inlineStr">
        <is>
          <t>측정, 시험, 항해, 제어 및 기타 정밀기기 제조업; 광학기기 제외</t>
        </is>
      </c>
      <c r="C886" s="9" t="n">
        <v>7240</v>
      </c>
      <c r="D886" s="10" t="n">
        <v>-290</v>
      </c>
      <c r="E886" s="11" t="n">
        <v>-0.0385</v>
      </c>
      <c r="F886" s="9" t="n">
        <v>201117628720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대아티아이 (045390)</t>
        </is>
      </c>
      <c r="B887" t="inlineStr">
        <is>
          <t>기타 전기장비 제조업</t>
        </is>
      </c>
      <c r="C887" s="7" t="n">
        <v>2850</v>
      </c>
      <c r="D887" s="5" t="n">
        <v>30</v>
      </c>
      <c r="E887" s="13" t="n">
        <v>0.0106</v>
      </c>
      <c r="F887" s="7" t="n">
        <v>200849124450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LG우 (003555)</t>
        </is>
      </c>
      <c r="B888" s="8" t="inlineStr">
        <is>
          <t>미분류</t>
        </is>
      </c>
      <c r="C888" s="9" t="n">
        <v>66700</v>
      </c>
      <c r="D888" s="10" t="n">
        <v>1100</v>
      </c>
      <c r="E888" s="11" t="n">
        <v>0.0168</v>
      </c>
      <c r="F888" s="9" t="n">
        <v>200846973300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디바이스 (187870)</t>
        </is>
      </c>
      <c r="B889" t="inlineStr">
        <is>
          <t>특수 목적용 기계 제조업</t>
        </is>
      </c>
      <c r="C889" s="7" t="n">
        <v>14460</v>
      </c>
      <c r="D889" s="5" t="n">
        <v>-560</v>
      </c>
      <c r="E889" s="13" t="n">
        <v>-0.0373</v>
      </c>
      <c r="F889" s="7" t="n">
        <v>200455683120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노루홀딩스 (000320)</t>
        </is>
      </c>
      <c r="B890" s="8" t="inlineStr">
        <is>
          <t>기타 금융업</t>
        </is>
      </c>
      <c r="C890" s="9" t="n">
        <v>15030</v>
      </c>
      <c r="D890" s="10" t="n">
        <v>130</v>
      </c>
      <c r="E890" s="11" t="n">
        <v>0.008699999999999999</v>
      </c>
      <c r="F890" s="9" t="n">
        <v>199765999530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바이넥스 (053030)</t>
        </is>
      </c>
      <c r="B891" t="inlineStr">
        <is>
          <t>의약품 제조업</t>
        </is>
      </c>
      <c r="C891" s="7" t="n">
        <v>6110</v>
      </c>
      <c r="D891" s="5" t="n">
        <v>100</v>
      </c>
      <c r="E891" s="13" t="n">
        <v>0.0166</v>
      </c>
      <c r="F891" s="7" t="n">
        <v>199700388680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큐라클 (365270)</t>
        </is>
      </c>
      <c r="B892" s="8" t="inlineStr">
        <is>
          <t>자연과학 및 공학 연구개발업</t>
        </is>
      </c>
      <c r="C892" s="9" t="n">
        <v>9000</v>
      </c>
      <c r="D892" s="10" t="n">
        <v>140</v>
      </c>
      <c r="E892" s="11" t="n">
        <v>0.0158</v>
      </c>
      <c r="F892" s="9" t="n">
        <v>199412928000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라온시큐어 (042510)</t>
        </is>
      </c>
      <c r="B893" t="inlineStr">
        <is>
          <t>소프트웨어 개발 및 공급업</t>
        </is>
      </c>
      <c r="C893" s="7" t="n">
        <v>17950</v>
      </c>
      <c r="D893" s="5" t="n">
        <v>610</v>
      </c>
      <c r="E893" s="13" t="n">
        <v>0.0352</v>
      </c>
      <c r="F893" s="7" t="n">
        <v>199349612600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윤성에프앤씨 (372170)</t>
        </is>
      </c>
      <c r="B894" s="8" t="inlineStr">
        <is>
          <t>특수 목적용 기계 제조업</t>
        </is>
      </c>
      <c r="C894" s="9" t="n">
        <v>24950</v>
      </c>
      <c r="D894" s="10" t="n">
        <v>800</v>
      </c>
      <c r="E894" s="11" t="n">
        <v>0.0331</v>
      </c>
      <c r="F894" s="9" t="n">
        <v>199077247600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대화제약 (067080)</t>
        </is>
      </c>
      <c r="B895" t="inlineStr">
        <is>
          <t>의약품 제조업</t>
        </is>
      </c>
      <c r="C895" s="7" t="n">
        <v>10670</v>
      </c>
      <c r="D895" s="5" t="n">
        <v>-130</v>
      </c>
      <c r="E895" s="13" t="n">
        <v>-0.012</v>
      </c>
      <c r="F895" s="7" t="n">
        <v>198639655500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베뉴지 (019010)</t>
        </is>
      </c>
      <c r="B896" s="8" t="inlineStr">
        <is>
          <t>종합 소매업</t>
        </is>
      </c>
      <c r="C896" s="9" t="n">
        <v>4120</v>
      </c>
      <c r="D896" s="10" t="n">
        <v>55</v>
      </c>
      <c r="E896" s="11" t="n">
        <v>0.0135</v>
      </c>
      <c r="F896" s="9" t="n">
        <v>198584000000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더즌 (462860)</t>
        </is>
      </c>
      <c r="B897" t="inlineStr">
        <is>
          <t>전기 통신업</t>
        </is>
      </c>
      <c r="C897" s="7" t="n">
        <v>2765</v>
      </c>
      <c r="D897" s="5" t="n">
        <v>10</v>
      </c>
      <c r="E897" s="13" t="n">
        <v>0.0036</v>
      </c>
      <c r="F897" s="7" t="n">
        <v>198438804795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듀켐바이오 (176750)</t>
        </is>
      </c>
      <c r="B898" s="8" t="inlineStr">
        <is>
          <t>의약품 제조업</t>
        </is>
      </c>
      <c r="C898" s="9" t="n">
        <v>6960</v>
      </c>
      <c r="D898" s="10" t="n">
        <v>180</v>
      </c>
      <c r="E898" s="11" t="n">
        <v>0.0265</v>
      </c>
      <c r="F898" s="9" t="n">
        <v>198281491200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삼화전기 (009470)</t>
        </is>
      </c>
      <c r="B899" t="inlineStr">
        <is>
          <t>전자부품 제조업</t>
        </is>
      </c>
      <c r="C899" s="7" t="n">
        <v>29900</v>
      </c>
      <c r="D899" s="5" t="n">
        <v>1000</v>
      </c>
      <c r="E899" s="13" t="n">
        <v>0.0346</v>
      </c>
      <c r="F899" s="7" t="n">
        <v>197753218000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지앤비에스 에코 (382800)</t>
        </is>
      </c>
      <c r="B900" s="8" t="inlineStr">
        <is>
          <t>특수 목적용 기계 제조업</t>
        </is>
      </c>
      <c r="C900" s="9" t="n">
        <v>6200</v>
      </c>
      <c r="D900" s="10" t="n">
        <v>-100</v>
      </c>
      <c r="E900" s="11" t="n">
        <v>-0.0159</v>
      </c>
      <c r="F900" s="9" t="n">
        <v>197352454200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에이유브랜즈 (481070)</t>
        </is>
      </c>
      <c r="B901" t="inlineStr">
        <is>
          <t>섬유, 의복, 신발 및 가죽제품 소매업</t>
        </is>
      </c>
      <c r="C901" s="7" t="n">
        <v>13740</v>
      </c>
      <c r="D901" s="5" t="n">
        <v>200</v>
      </c>
      <c r="E901" s="13" t="n">
        <v>0.0148</v>
      </c>
      <c r="F901" s="7" t="n">
        <v>197331132000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성신양회 (004980)</t>
        </is>
      </c>
      <c r="B902" s="8" t="inlineStr">
        <is>
          <t>시멘트, 석회, 플라스터 및 그 제품 제조업</t>
        </is>
      </c>
      <c r="C902" s="9" t="n">
        <v>8030</v>
      </c>
      <c r="D902" s="10" t="n">
        <v>140</v>
      </c>
      <c r="E902" s="11" t="n">
        <v>0.0177</v>
      </c>
      <c r="F902" s="9" t="n">
        <v>196864066190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4340</v>
      </c>
      <c r="D903" s="5" t="n">
        <v>140</v>
      </c>
      <c r="E903" s="13" t="n">
        <v>0.0333</v>
      </c>
      <c r="F903" s="7" t="n">
        <v>196321974520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금화피에스시 (036190)</t>
        </is>
      </c>
      <c r="B904" s="8" t="inlineStr">
        <is>
          <t>전기 및 통신 공사업</t>
        </is>
      </c>
      <c r="C904" s="9" t="n">
        <v>32700</v>
      </c>
      <c r="D904" s="10" t="n">
        <v>250</v>
      </c>
      <c r="E904" s="11" t="n">
        <v>0.0077</v>
      </c>
      <c r="F904" s="9" t="n">
        <v>196200000000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진양홀딩스 (100250)</t>
        </is>
      </c>
      <c r="B905" t="inlineStr">
        <is>
          <t>플라스틱제품 제조업</t>
        </is>
      </c>
      <c r="C905" s="7" t="n">
        <v>3065</v>
      </c>
      <c r="D905" s="5" t="n">
        <v>30</v>
      </c>
      <c r="E905" s="13" t="n">
        <v>0.009899999999999999</v>
      </c>
      <c r="F905" s="7" t="n">
        <v>195853500000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DSC인베스트먼트 (241520)</t>
        </is>
      </c>
      <c r="B906" s="8" t="inlineStr">
        <is>
          <t>신탁업 및 집합투자업</t>
        </is>
      </c>
      <c r="C906" s="9" t="n">
        <v>7360</v>
      </c>
      <c r="D906" s="10" t="n">
        <v>120</v>
      </c>
      <c r="E906" s="11" t="n">
        <v>0.0166</v>
      </c>
      <c r="F906" s="9" t="n">
        <v>195776000000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우주일렉트로 (065680)</t>
        </is>
      </c>
      <c r="B907" t="inlineStr">
        <is>
          <t>전자부품 제조업</t>
        </is>
      </c>
      <c r="C907" s="7" t="n">
        <v>21600</v>
      </c>
      <c r="D907" s="5" t="n">
        <v>-350</v>
      </c>
      <c r="E907" s="13" t="n">
        <v>-0.0159</v>
      </c>
      <c r="F907" s="7" t="n">
        <v>195274173600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대성에너지 (117580)</t>
        </is>
      </c>
      <c r="B908" s="8" t="inlineStr">
        <is>
          <t>연료용 가스 제조 및 배관공급업</t>
        </is>
      </c>
      <c r="C908" s="9" t="n">
        <v>7100</v>
      </c>
      <c r="D908" s="10" t="n">
        <v>170</v>
      </c>
      <c r="E908" s="11" t="n">
        <v>0.0245</v>
      </c>
      <c r="F908" s="9" t="n">
        <v>195250000000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오리엔탈정공 (014940)</t>
        </is>
      </c>
      <c r="B909" t="inlineStr">
        <is>
          <t>일반 목적용 기계 제조업</t>
        </is>
      </c>
      <c r="C909" s="7" t="n">
        <v>4280</v>
      </c>
      <c r="D909" s="5" t="n">
        <v>165</v>
      </c>
      <c r="E909" s="13" t="n">
        <v>0.0401</v>
      </c>
      <c r="F909" s="7" t="n">
        <v>195055269080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LG생활건강우 (051905)</t>
        </is>
      </c>
      <c r="B910" s="8" t="inlineStr">
        <is>
          <t>미분류</t>
        </is>
      </c>
      <c r="C910" s="9" t="n">
        <v>92900</v>
      </c>
      <c r="D910" s="10" t="n">
        <v>1300</v>
      </c>
      <c r="E910" s="11" t="n">
        <v>0.0142</v>
      </c>
      <c r="F910" s="9" t="n">
        <v>194742461100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AJ네트웍스 (095570)</t>
        </is>
      </c>
      <c r="B911" t="inlineStr">
        <is>
          <t>산업용 기계 및 장비 임대업</t>
        </is>
      </c>
      <c r="C911" s="7" t="n">
        <v>4275</v>
      </c>
      <c r="D911" s="5" t="n">
        <v>75</v>
      </c>
      <c r="E911" s="13" t="n">
        <v>0.0179</v>
      </c>
      <c r="F911" s="7" t="n">
        <v>193455544725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코칩 (126730)</t>
        </is>
      </c>
      <c r="B912" s="8" t="inlineStr">
        <is>
          <t>전자부품 제조업</t>
        </is>
      </c>
      <c r="C912" s="9" t="n">
        <v>22050</v>
      </c>
      <c r="D912" s="10" t="n">
        <v>150</v>
      </c>
      <c r="E912" s="11" t="n">
        <v>0.0068</v>
      </c>
      <c r="F912" s="9" t="n">
        <v>193381278300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환인제약 (016580)</t>
        </is>
      </c>
      <c r="B913" t="inlineStr">
        <is>
          <t>의약품 제조업</t>
        </is>
      </c>
      <c r="C913" s="7" t="n">
        <v>10390</v>
      </c>
      <c r="D913" s="5" t="n">
        <v>30</v>
      </c>
      <c r="E913" s="13" t="n">
        <v>0.0029</v>
      </c>
      <c r="F913" s="7" t="n">
        <v>193254727300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티씨머티리얼즈 (125020)</t>
        </is>
      </c>
      <c r="B914" s="8" t="inlineStr">
        <is>
          <t>절연선 및 케이블 제조업</t>
        </is>
      </c>
      <c r="C914" s="9" t="n">
        <v>5510</v>
      </c>
      <c r="D914" s="10" t="n">
        <v>-40</v>
      </c>
      <c r="E914" s="11" t="n">
        <v>-0.0072</v>
      </c>
      <c r="F914" s="9" t="n">
        <v>193062410500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범한퓨얼셀 (382900)</t>
        </is>
      </c>
      <c r="B915" t="inlineStr">
        <is>
          <t>전동기, 발전기 및 전기 변환 · 공급 · 제어 장치 제조업</t>
        </is>
      </c>
      <c r="C915" s="7" t="n">
        <v>22000</v>
      </c>
      <c r="D915" s="5" t="n">
        <v>1150</v>
      </c>
      <c r="E915" s="13" t="n">
        <v>0.0552</v>
      </c>
      <c r="F915" s="7" t="n">
        <v>192742000000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엠로 (058970)</t>
        </is>
      </c>
      <c r="B916" s="8" t="inlineStr">
        <is>
          <t>소프트웨어 개발 및 공급업</t>
        </is>
      </c>
      <c r="C916" s="9" t="n">
        <v>15580</v>
      </c>
      <c r="D916" s="10" t="n">
        <v>490</v>
      </c>
      <c r="E916" s="11" t="n">
        <v>0.0325</v>
      </c>
      <c r="F916" s="9" t="n">
        <v>192612330520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계룡건설 (013580)</t>
        </is>
      </c>
      <c r="B917" t="inlineStr">
        <is>
          <t>토목 건설업</t>
        </is>
      </c>
      <c r="C917" s="7" t="n">
        <v>21550</v>
      </c>
      <c r="D917" s="5" t="n">
        <v>400</v>
      </c>
      <c r="E917" s="13" t="n">
        <v>0.0189</v>
      </c>
      <c r="F917" s="7" t="n">
        <v>192461045850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한국유니온제약 (080720)</t>
        </is>
      </c>
      <c r="B918" s="8" t="inlineStr">
        <is>
          <t>의약품 제조업</t>
        </is>
      </c>
      <c r="C918" s="9" t="n">
        <v>2410</v>
      </c>
      <c r="D918" s="10" t="n">
        <v>0</v>
      </c>
      <c r="E918" s="11" t="n">
        <v>0</v>
      </c>
      <c r="F918" s="9" t="n">
        <v>192441519730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3840</v>
      </c>
      <c r="D919" s="5" t="n">
        <v>-5</v>
      </c>
      <c r="E919" s="13" t="n">
        <v>-0.0013</v>
      </c>
      <c r="F919" s="7" t="n">
        <v>191865907200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바이오비쥬 (489460)</t>
        </is>
      </c>
      <c r="B920" s="8" t="inlineStr">
        <is>
          <t>기타 화학제품 제조업</t>
        </is>
      </c>
      <c r="C920" s="9" t="n">
        <v>12990</v>
      </c>
      <c r="D920" s="10" t="n">
        <v>610</v>
      </c>
      <c r="E920" s="11" t="n">
        <v>0.0493</v>
      </c>
      <c r="F920" s="9" t="n">
        <v>191645198130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더핑크퐁컴퍼니 (403850)</t>
        </is>
      </c>
      <c r="B921" t="inlineStr">
        <is>
          <t>영화, 비디오물, 방송프로그램 제작 및 배급업</t>
        </is>
      </c>
      <c r="C921" s="7" t="n">
        <v>13350</v>
      </c>
      <c r="D921" s="5" t="n">
        <v>680</v>
      </c>
      <c r="E921" s="13" t="n">
        <v>0.0537</v>
      </c>
      <c r="F921" s="7" t="n">
        <v>191585983500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압타바이오 (293780)</t>
        </is>
      </c>
      <c r="B922" s="8" t="inlineStr">
        <is>
          <t>자연과학 및 공학 연구개발업</t>
        </is>
      </c>
      <c r="C922" s="9" t="n">
        <v>6770</v>
      </c>
      <c r="D922" s="10" t="n">
        <v>-20</v>
      </c>
      <c r="E922" s="11" t="n">
        <v>-0.0029</v>
      </c>
      <c r="F922" s="9" t="n">
        <v>190192351850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HDC랩스 (039570)</t>
        </is>
      </c>
      <c r="B923" t="inlineStr">
        <is>
          <t>전기 및 통신 공사업</t>
        </is>
      </c>
      <c r="C923" s="7" t="n">
        <v>7320</v>
      </c>
      <c r="D923" s="5" t="n">
        <v>70</v>
      </c>
      <c r="E923" s="13" t="n">
        <v>0.0097</v>
      </c>
      <c r="F923" s="7" t="n">
        <v>190009639320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대한제분 (001130)</t>
        </is>
      </c>
      <c r="B924" s="8" t="inlineStr">
        <is>
          <t>곡물가공품, 전분 및 전분제품 제조업</t>
        </is>
      </c>
      <c r="C924" s="9" t="n">
        <v>11210</v>
      </c>
      <c r="D924" s="10" t="n">
        <v>0</v>
      </c>
      <c r="E924" s="11" t="n">
        <v>0</v>
      </c>
      <c r="F924" s="9" t="n">
        <v>189449000000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스카이라이프 (053210)</t>
        </is>
      </c>
      <c r="B925" t="inlineStr">
        <is>
          <t>텔레비전 방송업</t>
        </is>
      </c>
      <c r="C925" s="7" t="n">
        <v>3985</v>
      </c>
      <c r="D925" s="5" t="n">
        <v>15</v>
      </c>
      <c r="E925" s="13" t="n">
        <v>0.0038</v>
      </c>
      <c r="F925" s="7" t="n">
        <v>189378975675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SP삼화 (000390)</t>
        </is>
      </c>
      <c r="B926" s="8" t="inlineStr">
        <is>
          <t>기타 화학제품 제조업</t>
        </is>
      </c>
      <c r="C926" s="9" t="n">
        <v>6960</v>
      </c>
      <c r="D926" s="10" t="n">
        <v>60</v>
      </c>
      <c r="E926" s="11" t="n">
        <v>0.008699999999999999</v>
      </c>
      <c r="F926" s="9" t="n">
        <v>189336144240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코스모로보틱스 (439960)</t>
        </is>
      </c>
      <c r="B927" t="inlineStr">
        <is>
          <t>의료용 기기 제조업</t>
        </is>
      </c>
      <c r="C927" s="7" t="n">
        <v>5820</v>
      </c>
      <c r="D927" s="5" t="n">
        <v>300</v>
      </c>
      <c r="E927" s="13" t="n">
        <v>0.05429999999999999</v>
      </c>
      <c r="F927" s="7" t="n">
        <v>188862643320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YG PLUS (037270)</t>
        </is>
      </c>
      <c r="B928" s="8" t="inlineStr">
        <is>
          <t>자료처리, 호스팅, 포털 및 기타 인터넷 정보매개 서비스업</t>
        </is>
      </c>
      <c r="C928" s="9" t="n">
        <v>2965</v>
      </c>
      <c r="D928" s="10" t="n">
        <v>35</v>
      </c>
      <c r="E928" s="11" t="n">
        <v>0.0119</v>
      </c>
      <c r="F928" s="9" t="n">
        <v>188761121150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이지바이오 (353810)</t>
        </is>
      </c>
      <c r="B929" t="inlineStr">
        <is>
          <t>동물용 사료 및 조제식품 제조업</t>
        </is>
      </c>
      <c r="C929" s="7" t="n">
        <v>5680</v>
      </c>
      <c r="D929" s="5" t="n">
        <v>20</v>
      </c>
      <c r="E929" s="13" t="n">
        <v>0.0035</v>
      </c>
      <c r="F929" s="7" t="n">
        <v>187905305600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사람인 (143240)</t>
        </is>
      </c>
      <c r="B930" s="8" t="inlineStr">
        <is>
          <t>자료처리, 호스팅, 포털 및 기타 인터넷 정보매개 서비스업</t>
        </is>
      </c>
      <c r="C930" s="9" t="n">
        <v>17470</v>
      </c>
      <c r="D930" s="10" t="n">
        <v>20</v>
      </c>
      <c r="E930" s="11" t="n">
        <v>0.0011</v>
      </c>
      <c r="F930" s="9" t="n">
        <v>187500810570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동부건설 (005960)</t>
        </is>
      </c>
      <c r="B931" t="inlineStr">
        <is>
          <t>토목 건설업</t>
        </is>
      </c>
      <c r="C931" s="7" t="n">
        <v>8170</v>
      </c>
      <c r="D931" s="5" t="n">
        <v>130</v>
      </c>
      <c r="E931" s="13" t="n">
        <v>0.0162</v>
      </c>
      <c r="F931" s="7" t="n">
        <v>187474236710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아바코 (083930)</t>
        </is>
      </c>
      <c r="B932" s="8" t="inlineStr">
        <is>
          <t>특수 목적용 기계 제조업</t>
        </is>
      </c>
      <c r="C932" s="9" t="n">
        <v>12770</v>
      </c>
      <c r="D932" s="10" t="n">
        <v>-40</v>
      </c>
      <c r="E932" s="11" t="n">
        <v>-0.0031</v>
      </c>
      <c r="F932" s="9" t="n">
        <v>187428469730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187340898626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효성화학 (298000)</t>
        </is>
      </c>
      <c r="B934" s="8" t="inlineStr">
        <is>
          <t>기초 화학물질 제조업</t>
        </is>
      </c>
      <c r="C934" s="9" t="n">
        <v>49350</v>
      </c>
      <c r="D934" s="10" t="n">
        <v>500</v>
      </c>
      <c r="E934" s="11" t="n">
        <v>0.0102</v>
      </c>
      <c r="F934" s="9" t="n">
        <v>187125872850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국보디자인 (066620)</t>
        </is>
      </c>
      <c r="B935" t="inlineStr">
        <is>
          <t>실내건축 및 건축마무리 공사업</t>
        </is>
      </c>
      <c r="C935" s="7" t="n">
        <v>24900</v>
      </c>
      <c r="D935" s="5" t="n">
        <v>0</v>
      </c>
      <c r="E935" s="13" t="n">
        <v>0</v>
      </c>
      <c r="F935" s="7" t="n">
        <v>186750000000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동원개발 (013120)</t>
        </is>
      </c>
      <c r="B936" s="8" t="inlineStr">
        <is>
          <t>건물 건설업</t>
        </is>
      </c>
      <c r="C936" s="9" t="n">
        <v>2055</v>
      </c>
      <c r="D936" s="10" t="n">
        <v>10</v>
      </c>
      <c r="E936" s="11" t="n">
        <v>0.0049</v>
      </c>
      <c r="F936" s="9" t="n">
        <v>186610645500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종근당홀딩스 (001630)</t>
        </is>
      </c>
      <c r="B937" t="inlineStr">
        <is>
          <t>의약품 제조업</t>
        </is>
      </c>
      <c r="C937" s="7" t="n">
        <v>37150</v>
      </c>
      <c r="D937" s="5" t="n">
        <v>0</v>
      </c>
      <c r="E937" s="13" t="n">
        <v>0</v>
      </c>
      <c r="F937" s="7" t="n">
        <v>186116336150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코텍 (052330)</t>
        </is>
      </c>
      <c r="B938" s="8" t="inlineStr">
        <is>
          <t>영상 및 음향기기 제조업</t>
        </is>
      </c>
      <c r="C938" s="9" t="n">
        <v>10460</v>
      </c>
      <c r="D938" s="10" t="n">
        <v>-40</v>
      </c>
      <c r="E938" s="11" t="n">
        <v>-0.0038</v>
      </c>
      <c r="F938" s="9" t="n">
        <v>185786220940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3665</v>
      </c>
      <c r="D939" s="5" t="n">
        <v>20</v>
      </c>
      <c r="E939" s="13" t="n">
        <v>0.005500000000000001</v>
      </c>
      <c r="F939" s="7" t="n">
        <v>185704051015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9970</v>
      </c>
      <c r="D940" s="10" t="n">
        <v>-10</v>
      </c>
      <c r="E940" s="11" t="n">
        <v>-0.001</v>
      </c>
      <c r="F940" s="9" t="n">
        <v>185310505670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영진약품 (003520)</t>
        </is>
      </c>
      <c r="B941" t="inlineStr">
        <is>
          <t>의약품 제조업</t>
        </is>
      </c>
      <c r="C941" s="7" t="n">
        <v>1013</v>
      </c>
      <c r="D941" s="5" t="n">
        <v>4</v>
      </c>
      <c r="E941" s="13" t="n">
        <v>0.004</v>
      </c>
      <c r="F941" s="7" t="n">
        <v>185270336503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씨메스로보틱스 (475400)</t>
        </is>
      </c>
      <c r="B942" s="8" t="inlineStr">
        <is>
          <t>특수 목적용 기계 제조업</t>
        </is>
      </c>
      <c r="C942" s="9" t="n">
        <v>15660</v>
      </c>
      <c r="D942" s="10" t="n">
        <v>270</v>
      </c>
      <c r="E942" s="11" t="n">
        <v>0.0175</v>
      </c>
      <c r="F942" s="9" t="n">
        <v>184895960040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피아이이 (452450)</t>
        </is>
      </c>
      <c r="B943" t="inlineStr">
        <is>
          <t>특수 목적용 기계 제조업</t>
        </is>
      </c>
      <c r="C943" s="7" t="n">
        <v>5130</v>
      </c>
      <c r="D943" s="5" t="n">
        <v>10</v>
      </c>
      <c r="E943" s="13" t="n">
        <v>0.002</v>
      </c>
      <c r="F943" s="7" t="n">
        <v>184826205000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도화엔지니어링 (002150)</t>
        </is>
      </c>
      <c r="B944" s="8" t="inlineStr">
        <is>
          <t>건축기술, 엔지니어링 및 관련 기술 서비스업</t>
        </is>
      </c>
      <c r="C944" s="9" t="n">
        <v>5470</v>
      </c>
      <c r="D944" s="10" t="n">
        <v>250</v>
      </c>
      <c r="E944" s="11" t="n">
        <v>0.0479</v>
      </c>
      <c r="F944" s="9" t="n">
        <v>184448400000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비보존 제약 (082800)</t>
        </is>
      </c>
      <c r="B945" t="inlineStr">
        <is>
          <t>의약품 제조업</t>
        </is>
      </c>
      <c r="C945" s="7" t="n">
        <v>3037</v>
      </c>
      <c r="D945" s="5" t="n">
        <v>152</v>
      </c>
      <c r="E945" s="13" t="n">
        <v>0.0527</v>
      </c>
      <c r="F945" s="7" t="n">
        <v>184405625642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노바렉스 (194700)</t>
        </is>
      </c>
      <c r="B946" s="8" t="inlineStr">
        <is>
          <t>기타 식품 제조업</t>
        </is>
      </c>
      <c r="C946" s="9" t="n">
        <v>10060</v>
      </c>
      <c r="D946" s="10" t="n">
        <v>10</v>
      </c>
      <c r="E946" s="11" t="n">
        <v>0.001</v>
      </c>
      <c r="F946" s="9" t="n">
        <v>183643770880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강스템바이오텍 (217730)</t>
        </is>
      </c>
      <c r="B947" t="inlineStr">
        <is>
          <t>기초 의약물질 제조업</t>
        </is>
      </c>
      <c r="C947" s="7" t="n">
        <v>1950</v>
      </c>
      <c r="D947" s="5" t="n">
        <v>15</v>
      </c>
      <c r="E947" s="13" t="n">
        <v>0.007800000000000001</v>
      </c>
      <c r="F947" s="7" t="n">
        <v>183405590550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KZ정밀 (036560)</t>
        </is>
      </c>
      <c r="B948" s="8" t="inlineStr">
        <is>
          <t>일반 목적용 기계 제조업</t>
        </is>
      </c>
      <c r="C948" s="9" t="n">
        <v>11620</v>
      </c>
      <c r="D948" s="10" t="n">
        <v>170</v>
      </c>
      <c r="E948" s="11" t="n">
        <v>0.0148</v>
      </c>
      <c r="F948" s="9" t="n">
        <v>183015000000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쓰리빌리언 (394800)</t>
        </is>
      </c>
      <c r="B949" t="inlineStr">
        <is>
          <t>자연과학 및 공학 연구개발업</t>
        </is>
      </c>
      <c r="C949" s="7" t="n">
        <v>5710</v>
      </c>
      <c r="D949" s="5" t="n">
        <v>130</v>
      </c>
      <c r="E949" s="13" t="n">
        <v>0.0233</v>
      </c>
      <c r="F949" s="7" t="n">
        <v>181706777630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바이오다인 (314930)</t>
        </is>
      </c>
      <c r="B950" s="8" t="inlineStr">
        <is>
          <t>의료용 기기 제조업</t>
        </is>
      </c>
      <c r="C950" s="9" t="n">
        <v>6090</v>
      </c>
      <c r="D950" s="10" t="n">
        <v>0</v>
      </c>
      <c r="E950" s="11" t="n">
        <v>0</v>
      </c>
      <c r="F950" s="9" t="n">
        <v>181263387270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48500</v>
      </c>
      <c r="D951" s="5" t="n">
        <v>0</v>
      </c>
      <c r="E951" s="13" t="n">
        <v>0</v>
      </c>
      <c r="F951" s="7" t="n">
        <v>180707459500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HT로보틱스 (396300)</t>
        </is>
      </c>
      <c r="B952" s="8" t="inlineStr">
        <is>
          <t>기타 금속 가공제품 제조업</t>
        </is>
      </c>
      <c r="C952" s="9" t="n">
        <v>6810</v>
      </c>
      <c r="D952" s="10" t="n">
        <v>530</v>
      </c>
      <c r="E952" s="11" t="n">
        <v>0.08439999999999999</v>
      </c>
      <c r="F952" s="9" t="n">
        <v>180393495000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이노스페이스 (462350)</t>
        </is>
      </c>
      <c r="B953" t="inlineStr">
        <is>
          <t>항공기,우주선 및 부품 제조업</t>
        </is>
      </c>
      <c r="C953" s="7" t="n">
        <v>5320</v>
      </c>
      <c r="D953" s="5" t="n">
        <v>-100</v>
      </c>
      <c r="E953" s="13" t="n">
        <v>-0.0185</v>
      </c>
      <c r="F953" s="7" t="n">
        <v>180249963040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해성산업 (034810)</t>
        </is>
      </c>
      <c r="B954" s="8" t="inlineStr">
        <is>
          <t>기타 금융업</t>
        </is>
      </c>
      <c r="C954" s="9" t="n">
        <v>5700</v>
      </c>
      <c r="D954" s="10" t="n">
        <v>0</v>
      </c>
      <c r="E954" s="11" t="n">
        <v>0</v>
      </c>
      <c r="F954" s="9" t="n">
        <v>180006866400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인터로조 (119610)</t>
        </is>
      </c>
      <c r="B955" t="inlineStr">
        <is>
          <t>의료용 기기 제조업</t>
        </is>
      </c>
      <c r="C955" s="7" t="n">
        <v>15750</v>
      </c>
      <c r="D955" s="5" t="n">
        <v>-180</v>
      </c>
      <c r="E955" s="13" t="n">
        <v>-0.0113</v>
      </c>
      <c r="F955" s="7" t="n">
        <v>179766515250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나우로보틱스 (459510)</t>
        </is>
      </c>
      <c r="B956" s="8" t="inlineStr">
        <is>
          <t>특수 목적용 기계 제조업</t>
        </is>
      </c>
      <c r="C956" s="9" t="n">
        <v>13850</v>
      </c>
      <c r="D956" s="10" t="n">
        <v>250</v>
      </c>
      <c r="E956" s="11" t="n">
        <v>0.0184</v>
      </c>
      <c r="F956" s="9" t="n">
        <v>179750590700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메디아나 (041920)</t>
        </is>
      </c>
      <c r="B957" t="inlineStr">
        <is>
          <t>의료용 기기 제조업</t>
        </is>
      </c>
      <c r="C957" s="7" t="n">
        <v>9650</v>
      </c>
      <c r="D957" s="5" t="n">
        <v>50</v>
      </c>
      <c r="E957" s="13" t="n">
        <v>0.0052</v>
      </c>
      <c r="F957" s="7" t="n">
        <v>179472851950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흥구석유 (024060)</t>
        </is>
      </c>
      <c r="B958" s="8" t="inlineStr">
        <is>
          <t>기타 전문 도매업</t>
        </is>
      </c>
      <c r="C958" s="9" t="n">
        <v>11960</v>
      </c>
      <c r="D958" s="10" t="n">
        <v>390</v>
      </c>
      <c r="E958" s="11" t="n">
        <v>0.0337</v>
      </c>
      <c r="F958" s="9" t="n">
        <v>179400000000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SJG세종 (033530)</t>
        </is>
      </c>
      <c r="B959" t="inlineStr">
        <is>
          <t>자동차 신품 부품 제조업</t>
        </is>
      </c>
      <c r="C959" s="7" t="n">
        <v>6630</v>
      </c>
      <c r="D959" s="5" t="n">
        <v>40</v>
      </c>
      <c r="E959" s="13" t="n">
        <v>0.0061</v>
      </c>
      <c r="F959" s="7" t="n">
        <v>179356742370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대원제약 (003220)</t>
        </is>
      </c>
      <c r="B960" s="8" t="inlineStr">
        <is>
          <t>의약품 제조업</t>
        </is>
      </c>
      <c r="C960" s="9" t="n">
        <v>7950</v>
      </c>
      <c r="D960" s="10" t="n">
        <v>90</v>
      </c>
      <c r="E960" s="11" t="n">
        <v>0.0115</v>
      </c>
      <c r="F960" s="9" t="n">
        <v>178299284850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핑거 (163730)</t>
        </is>
      </c>
      <c r="B961" t="inlineStr">
        <is>
          <t>소프트웨어 개발 및 공급업</t>
        </is>
      </c>
      <c r="C961" s="7" t="n">
        <v>13950</v>
      </c>
      <c r="D961" s="5" t="n">
        <v>-340</v>
      </c>
      <c r="E961" s="13" t="n">
        <v>-0.0238</v>
      </c>
      <c r="F961" s="7" t="n">
        <v>178081752150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글로벌테크놀로지 (486510)</t>
        </is>
      </c>
      <c r="B962" s="8" t="inlineStr">
        <is>
          <t>반도체 제조업</t>
        </is>
      </c>
      <c r="C962" s="9" t="n">
        <v>9000</v>
      </c>
      <c r="D962" s="10" t="n">
        <v>-380</v>
      </c>
      <c r="E962" s="11" t="n">
        <v>-0.0405</v>
      </c>
      <c r="F962" s="9" t="n">
        <v>176815296000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헥토이노베이션 (214180)</t>
        </is>
      </c>
      <c r="B963" t="inlineStr">
        <is>
          <t>기타 정보 서비스업</t>
        </is>
      </c>
      <c r="C963" s="7" t="n">
        <v>13600</v>
      </c>
      <c r="D963" s="5" t="n">
        <v>150</v>
      </c>
      <c r="E963" s="13" t="n">
        <v>0.0112</v>
      </c>
      <c r="F963" s="7" t="n">
        <v>176709791200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경농 (002100)</t>
        </is>
      </c>
      <c r="B964" s="8" t="inlineStr">
        <is>
          <t>비료, 농약 및 살균, 살충제 제조업</t>
        </is>
      </c>
      <c r="C964" s="9" t="n">
        <v>9040</v>
      </c>
      <c r="D964" s="10" t="n">
        <v>50</v>
      </c>
      <c r="E964" s="11" t="n">
        <v>0.005600000000000001</v>
      </c>
      <c r="F964" s="9" t="n">
        <v>176484078000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하이트진로홀딩스 (000140)</t>
        </is>
      </c>
      <c r="B965" t="inlineStr">
        <is>
          <t>기타 금융업</t>
        </is>
      </c>
      <c r="C965" s="7" t="n">
        <v>7590</v>
      </c>
      <c r="D965" s="5" t="n">
        <v>130</v>
      </c>
      <c r="E965" s="13" t="n">
        <v>0.0174</v>
      </c>
      <c r="F965" s="7" t="n">
        <v>176139346350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우양피앤엘 (002420)</t>
        </is>
      </c>
      <c r="B966" s="8" t="inlineStr">
        <is>
          <t>연료 소매업</t>
        </is>
      </c>
      <c r="C966" s="9" t="n">
        <v>5650</v>
      </c>
      <c r="D966" s="10" t="n">
        <v>100</v>
      </c>
      <c r="E966" s="11" t="n">
        <v>0.018</v>
      </c>
      <c r="F966" s="9" t="n">
        <v>176098544600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티케이케미칼 (104480)</t>
        </is>
      </c>
      <c r="B967" t="inlineStr">
        <is>
          <t>화학섬유 제조업</t>
        </is>
      </c>
      <c r="C967" s="7" t="n">
        <v>1936</v>
      </c>
      <c r="D967" s="5" t="n">
        <v>33</v>
      </c>
      <c r="E967" s="13" t="n">
        <v>0.0173</v>
      </c>
      <c r="F967" s="7" t="n">
        <v>175973560224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대창단조 (015230)</t>
        </is>
      </c>
      <c r="B968" s="8" t="inlineStr">
        <is>
          <t>자동차 신품 부품 제조업</t>
        </is>
      </c>
      <c r="C968" s="9" t="n">
        <v>6480</v>
      </c>
      <c r="D968" s="10" t="n">
        <v>-60</v>
      </c>
      <c r="E968" s="11" t="n">
        <v>-0.0092</v>
      </c>
      <c r="F968" s="9" t="n">
        <v>175890657600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비아트론 (141000)</t>
        </is>
      </c>
      <c r="B969" t="inlineStr">
        <is>
          <t>특수 목적용 기계 제조업</t>
        </is>
      </c>
      <c r="C969" s="7" t="n">
        <v>14500</v>
      </c>
      <c r="D969" s="5" t="n">
        <v>-210</v>
      </c>
      <c r="E969" s="13" t="n">
        <v>-0.0143</v>
      </c>
      <c r="F969" s="7" t="n">
        <v>175663295000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슈피겐코리아 (192440)</t>
        </is>
      </c>
      <c r="B970" s="8" t="inlineStr">
        <is>
          <t>그외 기타 제품 제조업</t>
        </is>
      </c>
      <c r="C970" s="9" t="n">
        <v>28200</v>
      </c>
      <c r="D970" s="10" t="n">
        <v>250</v>
      </c>
      <c r="E970" s="11" t="n">
        <v>0.0089</v>
      </c>
      <c r="F970" s="9" t="n">
        <v>175301436600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알루코 (001780)</t>
        </is>
      </c>
      <c r="B971" t="inlineStr">
        <is>
          <t>1차 비철금속 제조업</t>
        </is>
      </c>
      <c r="C971" s="7" t="n">
        <v>1808</v>
      </c>
      <c r="D971" s="5" t="n">
        <v>7</v>
      </c>
      <c r="E971" s="13" t="n">
        <v>0.0039</v>
      </c>
      <c r="F971" s="7" t="n">
        <v>175068878656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지투파워 (388050)</t>
        </is>
      </c>
      <c r="B972" s="8" t="inlineStr">
        <is>
          <t>전동기, 발전기 및 전기 변환 · 공급 · 제어 장치 제조업</t>
        </is>
      </c>
      <c r="C972" s="9" t="n">
        <v>9350</v>
      </c>
      <c r="D972" s="10" t="n">
        <v>280</v>
      </c>
      <c r="E972" s="11" t="n">
        <v>0.0309</v>
      </c>
      <c r="F972" s="9" t="n">
        <v>174933235950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비엠티 (086670)</t>
        </is>
      </c>
      <c r="B973" t="inlineStr">
        <is>
          <t>일반 목적용 기계 제조업</t>
        </is>
      </c>
      <c r="C973" s="7" t="n">
        <v>17600</v>
      </c>
      <c r="D973" s="5" t="n">
        <v>-220</v>
      </c>
      <c r="E973" s="13" t="n">
        <v>-0.0123</v>
      </c>
      <c r="F973" s="7" t="n">
        <v>174695576000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헬릭스미스 (084990)</t>
        </is>
      </c>
      <c r="B974" s="8" t="inlineStr">
        <is>
          <t>자연과학 및 공학 연구개발업</t>
        </is>
      </c>
      <c r="C974" s="9" t="n">
        <v>3785</v>
      </c>
      <c r="D974" s="10" t="n">
        <v>-30</v>
      </c>
      <c r="E974" s="11" t="n">
        <v>-0.007900000000000001</v>
      </c>
      <c r="F974" s="9" t="n">
        <v>174461236645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삼일제약 (000520)</t>
        </is>
      </c>
      <c r="B975" t="inlineStr">
        <is>
          <t>의약품 제조업</t>
        </is>
      </c>
      <c r="C975" s="7" t="n">
        <v>8030</v>
      </c>
      <c r="D975" s="5" t="n">
        <v>60</v>
      </c>
      <c r="E975" s="13" t="n">
        <v>0.0075</v>
      </c>
      <c r="F975" s="7" t="n">
        <v>174185242330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방림 (003610)</t>
        </is>
      </c>
      <c r="B976" s="8" t="inlineStr">
        <is>
          <t>직물직조 및 직물제품 제조업</t>
        </is>
      </c>
      <c r="C976" s="9" t="n">
        <v>5420</v>
      </c>
      <c r="D976" s="10" t="n">
        <v>-50</v>
      </c>
      <c r="E976" s="11" t="n">
        <v>-0.0091</v>
      </c>
      <c r="F976" s="9" t="n">
        <v>174040416760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DH오토넥스 (000300)</t>
        </is>
      </c>
      <c r="B977" t="inlineStr">
        <is>
          <t>자동차 신품 부품 제조업</t>
        </is>
      </c>
      <c r="C977" s="7" t="n">
        <v>4200</v>
      </c>
      <c r="D977" s="5" t="n">
        <v>0</v>
      </c>
      <c r="E977" s="13" t="n">
        <v>0</v>
      </c>
      <c r="F977" s="7" t="n">
        <v>174035631000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디엔에프 (092070)</t>
        </is>
      </c>
      <c r="B978" s="8" t="inlineStr">
        <is>
          <t>기타 화학제품 제조업</t>
        </is>
      </c>
      <c r="C978" s="9" t="n">
        <v>15010</v>
      </c>
      <c r="D978" s="10" t="n">
        <v>170</v>
      </c>
      <c r="E978" s="11" t="n">
        <v>0.0115</v>
      </c>
      <c r="F978" s="9" t="n">
        <v>173693588580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한세예스24홀딩스 (016450)</t>
        </is>
      </c>
      <c r="B979" t="inlineStr">
        <is>
          <t>봉제의복 제조업</t>
        </is>
      </c>
      <c r="C979" s="7" t="n">
        <v>4340</v>
      </c>
      <c r="D979" s="5" t="n">
        <v>10</v>
      </c>
      <c r="E979" s="13" t="n">
        <v>0.0023</v>
      </c>
      <c r="F979" s="7" t="n">
        <v>173600000000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코오롱생명과학 (102940)</t>
        </is>
      </c>
      <c r="B980" s="8" t="inlineStr">
        <is>
          <t>기초 의약물질 제조업</t>
        </is>
      </c>
      <c r="C980" s="9" t="n">
        <v>13210</v>
      </c>
      <c r="D980" s="10" t="n">
        <v>230</v>
      </c>
      <c r="E980" s="11" t="n">
        <v>0.0177</v>
      </c>
      <c r="F980" s="9" t="n">
        <v>172926865630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유수홀딩스 (000700)</t>
        </is>
      </c>
      <c r="B981" t="inlineStr">
        <is>
          <t>회사 본부 및 경영 컨설팅 서비스업</t>
        </is>
      </c>
      <c r="C981" s="7" t="n">
        <v>6640</v>
      </c>
      <c r="D981" s="5" t="n">
        <v>120</v>
      </c>
      <c r="E981" s="13" t="n">
        <v>0.0184</v>
      </c>
      <c r="F981" s="7" t="n">
        <v>172917631680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대신증권2우B (003547)</t>
        </is>
      </c>
      <c r="B982" s="8" t="inlineStr">
        <is>
          <t>미분류</t>
        </is>
      </c>
      <c r="C982" s="9" t="n">
        <v>18370</v>
      </c>
      <c r="D982" s="10" t="n">
        <v>-180</v>
      </c>
      <c r="E982" s="11" t="n">
        <v>-0.0097</v>
      </c>
      <c r="F982" s="9" t="n">
        <v>172861681630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현대비앤지스틸 (004560)</t>
        </is>
      </c>
      <c r="B983" t="inlineStr">
        <is>
          <t>1차 철강 제조업</t>
        </is>
      </c>
      <c r="C983" s="7" t="n">
        <v>11430</v>
      </c>
      <c r="D983" s="5" t="n">
        <v>120</v>
      </c>
      <c r="E983" s="13" t="n">
        <v>0.0106</v>
      </c>
      <c r="F983" s="7" t="n">
        <v>172350809730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에이치엠넥스 (036170)</t>
        </is>
      </c>
      <c r="B984" s="8" t="inlineStr">
        <is>
          <t>반도체 제조업</t>
        </is>
      </c>
      <c r="C984" s="9" t="n">
        <v>2795</v>
      </c>
      <c r="D984" s="10" t="n">
        <v>60</v>
      </c>
      <c r="E984" s="11" t="n">
        <v>0.0219</v>
      </c>
      <c r="F984" s="9" t="n">
        <v>171516924670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하이비젼시스템 (126700)</t>
        </is>
      </c>
      <c r="B985" t="inlineStr">
        <is>
          <t>사진장비 및 광학기기 제조업</t>
        </is>
      </c>
      <c r="C985" s="7" t="n">
        <v>11470</v>
      </c>
      <c r="D985" s="5" t="n">
        <v>-390</v>
      </c>
      <c r="E985" s="13" t="n">
        <v>-0.0329</v>
      </c>
      <c r="F985" s="7" t="n">
        <v>171386024640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서연 (007860)</t>
        </is>
      </c>
      <c r="B986" s="8" t="inlineStr">
        <is>
          <t>기타 금융업</t>
        </is>
      </c>
      <c r="C986" s="9" t="n">
        <v>7290</v>
      </c>
      <c r="D986" s="10" t="n">
        <v>30</v>
      </c>
      <c r="E986" s="11" t="n">
        <v>0.004099999999999999</v>
      </c>
      <c r="F986" s="9" t="n">
        <v>171168062760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지어소프트 (051160)</t>
        </is>
      </c>
      <c r="B987" t="inlineStr">
        <is>
          <t>소프트웨어 개발 및 공급업</t>
        </is>
      </c>
      <c r="C987" s="7" t="n">
        <v>12670</v>
      </c>
      <c r="D987" s="5" t="n">
        <v>440</v>
      </c>
      <c r="E987" s="13" t="n">
        <v>0.036</v>
      </c>
      <c r="F987" s="7" t="n">
        <v>170825150160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석경에이티 (357550)</t>
        </is>
      </c>
      <c r="B988" s="8" t="inlineStr">
        <is>
          <t>기초 화학물질 제조업</t>
        </is>
      </c>
      <c r="C988" s="9" t="n">
        <v>31300</v>
      </c>
      <c r="D988" s="10" t="n">
        <v>500</v>
      </c>
      <c r="E988" s="11" t="n">
        <v>0.0162</v>
      </c>
      <c r="F988" s="9" t="n">
        <v>170741500000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에스앤디 (260970)</t>
        </is>
      </c>
      <c r="B989" t="inlineStr">
        <is>
          <t>기타 식품 제조업</t>
        </is>
      </c>
      <c r="C989" s="7" t="n">
        <v>59000</v>
      </c>
      <c r="D989" s="5" t="n">
        <v>-1600</v>
      </c>
      <c r="E989" s="13" t="n">
        <v>-0.0264</v>
      </c>
      <c r="F989" s="7" t="n">
        <v>170672486000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아이디스 (143160)</t>
        </is>
      </c>
      <c r="B990" s="8" t="inlineStr">
        <is>
          <t>통신 및 방송 장비 제조업</t>
        </is>
      </c>
      <c r="C990" s="9" t="n">
        <v>15900</v>
      </c>
      <c r="D990" s="10" t="n">
        <v>-40</v>
      </c>
      <c r="E990" s="11" t="n">
        <v>-0.0025</v>
      </c>
      <c r="F990" s="9" t="n">
        <v>170390601000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이랜텍 (054210)</t>
        </is>
      </c>
      <c r="B991" t="inlineStr">
        <is>
          <t>전자부품 제조업</t>
        </is>
      </c>
      <c r="C991" s="7" t="n">
        <v>6730</v>
      </c>
      <c r="D991" s="5" t="n">
        <v>80</v>
      </c>
      <c r="E991" s="13" t="n">
        <v>0.012</v>
      </c>
      <c r="F991" s="7" t="n">
        <v>170209843300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셀비온 (308430)</t>
        </is>
      </c>
      <c r="B992" s="8" t="inlineStr">
        <is>
          <t>의약품 제조업</t>
        </is>
      </c>
      <c r="C992" s="9" t="n">
        <v>13130</v>
      </c>
      <c r="D992" s="10" t="n">
        <v>700</v>
      </c>
      <c r="E992" s="11" t="n">
        <v>0.0563</v>
      </c>
      <c r="F992" s="9" t="n">
        <v>169445945630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JW생명과학 (234080)</t>
        </is>
      </c>
      <c r="B993" t="inlineStr">
        <is>
          <t>의약품 제조업</t>
        </is>
      </c>
      <c r="C993" s="7" t="n">
        <v>10680</v>
      </c>
      <c r="D993" s="5" t="n">
        <v>-20</v>
      </c>
      <c r="E993" s="13" t="n">
        <v>-0.0019</v>
      </c>
      <c r="F993" s="7" t="n">
        <v>169113036720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DMS (068790)</t>
        </is>
      </c>
      <c r="B994" s="8" t="inlineStr">
        <is>
          <t>특수 목적용 기계 제조업</t>
        </is>
      </c>
      <c r="C994" s="9" t="n">
        <v>7620</v>
      </c>
      <c r="D994" s="10" t="n">
        <v>-200</v>
      </c>
      <c r="E994" s="11" t="n">
        <v>-0.0256</v>
      </c>
      <c r="F994" s="9" t="n">
        <v>169043024880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에스오에스랩 (464080)</t>
        </is>
      </c>
      <c r="B995" t="inlineStr">
        <is>
          <t>측정, 시험, 항해, 제어 및 기타 정밀기기 제조업; 광학기기 제외</t>
        </is>
      </c>
      <c r="C995" s="7" t="n">
        <v>9370</v>
      </c>
      <c r="D995" s="5" t="n">
        <v>310</v>
      </c>
      <c r="E995" s="13" t="n">
        <v>0.0342</v>
      </c>
      <c r="F995" s="7" t="n">
        <v>168787141530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오로라 (039830)</t>
        </is>
      </c>
      <c r="B996" s="8" t="inlineStr">
        <is>
          <t>전문디자인업</t>
        </is>
      </c>
      <c r="C996" s="9" t="n">
        <v>15660</v>
      </c>
      <c r="D996" s="10" t="n">
        <v>570</v>
      </c>
      <c r="E996" s="11" t="n">
        <v>0.0378</v>
      </c>
      <c r="F996" s="9" t="n">
        <v>168546857400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이크레더블 (092130)</t>
        </is>
      </c>
      <c r="B997" t="inlineStr">
        <is>
          <t>기타 정보 서비스업</t>
        </is>
      </c>
      <c r="C997" s="7" t="n">
        <v>13990</v>
      </c>
      <c r="D997" s="5" t="n">
        <v>60</v>
      </c>
      <c r="E997" s="13" t="n">
        <v>0.0043</v>
      </c>
      <c r="F997" s="7" t="n">
        <v>168489964000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모베이스전자 (012860)</t>
        </is>
      </c>
      <c r="B998" s="8" t="inlineStr">
        <is>
          <t>자동차 신품 부품 제조업</t>
        </is>
      </c>
      <c r="C998" s="9" t="n">
        <v>2300</v>
      </c>
      <c r="D998" s="10" t="n">
        <v>30</v>
      </c>
      <c r="E998" s="11" t="n">
        <v>0.0132</v>
      </c>
      <c r="F998" s="9" t="n">
        <v>168436951100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나인테크 (267320)</t>
        </is>
      </c>
      <c r="B999" t="inlineStr">
        <is>
          <t>특수 목적용 기계 제조업</t>
        </is>
      </c>
      <c r="C999" s="7" t="n">
        <v>2930</v>
      </c>
      <c r="D999" s="5" t="n">
        <v>15</v>
      </c>
      <c r="E999" s="13" t="n">
        <v>0.0051</v>
      </c>
      <c r="F999" s="7" t="n">
        <v>168226814350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디앤디플랫폼리츠 (377190)</t>
        </is>
      </c>
      <c r="B1000" s="8" t="inlineStr">
        <is>
          <t>부동산 임대 및 공급업</t>
        </is>
      </c>
      <c r="C1000" s="9" t="n">
        <v>1903</v>
      </c>
      <c r="D1000" s="10" t="n">
        <v>17</v>
      </c>
      <c r="E1000" s="11" t="n">
        <v>0.009000000000000001</v>
      </c>
      <c r="F1000" s="9" t="n">
        <v>168225200000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케이엔알시스템 (199430)</t>
        </is>
      </c>
      <c r="B1001" t="inlineStr">
        <is>
          <t>측정, 시험, 항해, 제어 및 기타 정밀기기 제조업; 광학기기 제외</t>
        </is>
      </c>
      <c r="C1001" s="7" t="n">
        <v>14990</v>
      </c>
      <c r="D1001" s="5" t="n">
        <v>680</v>
      </c>
      <c r="E1001" s="13" t="n">
        <v>0.0475</v>
      </c>
      <c r="F1001" s="7" t="n">
        <v>168153517870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나이벡 (138610)</t>
        </is>
      </c>
      <c r="B1002" s="8" t="inlineStr">
        <is>
          <t>의료용품 및 기타 의약 관련제품 제조업</t>
        </is>
      </c>
      <c r="C1002" s="9" t="n">
        <v>14790</v>
      </c>
      <c r="D1002" s="10" t="n">
        <v>110</v>
      </c>
      <c r="E1002" s="11" t="n">
        <v>0.0075</v>
      </c>
      <c r="F1002" s="9" t="n">
        <v>168129658470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한솔제지 (213500)</t>
        </is>
      </c>
      <c r="B1003" t="inlineStr">
        <is>
          <t>펄프, 종이 및 판지 제조업</t>
        </is>
      </c>
      <c r="C1003" s="7" t="n">
        <v>7060</v>
      </c>
      <c r="D1003" s="5" t="n">
        <v>80</v>
      </c>
      <c r="E1003" s="13" t="n">
        <v>0.0115</v>
      </c>
      <c r="F1003" s="7" t="n">
        <v>168032066560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아이텍 (119830)</t>
        </is>
      </c>
      <c r="B1004" s="8" t="inlineStr">
        <is>
          <t>그외 기타 전문, 과학 및 기술 서비스업</t>
        </is>
      </c>
      <c r="C1004" s="9" t="n">
        <v>6320</v>
      </c>
      <c r="D1004" s="10" t="n">
        <v>-100</v>
      </c>
      <c r="E1004" s="11" t="n">
        <v>-0.0156</v>
      </c>
      <c r="F1004" s="9" t="n">
        <v>167723547520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레드캡투어 (038390)</t>
        </is>
      </c>
      <c r="B1005" t="inlineStr">
        <is>
          <t>여행사 및 기타 여행보조 서비스업</t>
        </is>
      </c>
      <c r="C1005" s="7" t="n">
        <v>10030</v>
      </c>
      <c r="D1005" s="5" t="n">
        <v>180</v>
      </c>
      <c r="E1005" s="13" t="n">
        <v>0.0183</v>
      </c>
      <c r="F1005" s="7" t="n">
        <v>167709844660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코스텍시스 (355150)</t>
        </is>
      </c>
      <c r="B1006" s="8" t="inlineStr">
        <is>
          <t>반도체 제조업</t>
        </is>
      </c>
      <c r="C1006" s="9" t="n">
        <v>21500</v>
      </c>
      <c r="D1006" s="10" t="n">
        <v>-150</v>
      </c>
      <c r="E1006" s="11" t="n">
        <v>-0.0069</v>
      </c>
      <c r="F1006" s="9" t="n">
        <v>167643025000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나노엔텍 (039860)</t>
        </is>
      </c>
      <c r="B1007" t="inlineStr">
        <is>
          <t>의료용 기기 제조업</t>
        </is>
      </c>
      <c r="C1007" s="7" t="n">
        <v>4390</v>
      </c>
      <c r="D1007" s="5" t="n">
        <v>70</v>
      </c>
      <c r="E1007" s="13" t="n">
        <v>0.0162</v>
      </c>
      <c r="F1007" s="7" t="n">
        <v>167228502670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167118555474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솔트룩스 (304100)</t>
        </is>
      </c>
      <c r="B1009" t="inlineStr">
        <is>
          <t>소프트웨어 개발 및 공급업</t>
        </is>
      </c>
      <c r="C1009" s="7" t="n">
        <v>13200</v>
      </c>
      <c r="D1009" s="5" t="n">
        <v>280</v>
      </c>
      <c r="E1009" s="13" t="n">
        <v>0.0217</v>
      </c>
      <c r="F1009" s="7" t="n">
        <v>166238886000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아가방컴퍼니 (013990)</t>
        </is>
      </c>
      <c r="B1010" s="8" t="inlineStr">
        <is>
          <t>생활용품 도매업</t>
        </is>
      </c>
      <c r="C1010" s="9" t="n">
        <v>5050</v>
      </c>
      <c r="D1010" s="10" t="n">
        <v>-30</v>
      </c>
      <c r="E1010" s="11" t="n">
        <v>-0.0059</v>
      </c>
      <c r="F1010" s="9" t="n">
        <v>166082056800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사조씨푸드 (014710)</t>
        </is>
      </c>
      <c r="B1011" t="inlineStr">
        <is>
          <t>수산물 가공 및 저장 처리업</t>
        </is>
      </c>
      <c r="C1011" s="7" t="n">
        <v>9630</v>
      </c>
      <c r="D1011" s="5" t="n">
        <v>40</v>
      </c>
      <c r="E1011" s="13" t="n">
        <v>0.0042</v>
      </c>
      <c r="F1011" s="7" t="n">
        <v>165814569090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대양전기공업 (108380)</t>
        </is>
      </c>
      <c r="B1012" s="8" t="inlineStr">
        <is>
          <t>선박 및 보트 건조업</t>
        </is>
      </c>
      <c r="C1012" s="9" t="n">
        <v>17320</v>
      </c>
      <c r="D1012" s="10" t="n">
        <v>520</v>
      </c>
      <c r="E1012" s="11" t="n">
        <v>0.031</v>
      </c>
      <c r="F1012" s="9" t="n">
        <v>165706207560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일진파워 (094820)</t>
        </is>
      </c>
      <c r="B1013" t="inlineStr">
        <is>
          <t>전기 및 통신 공사업</t>
        </is>
      </c>
      <c r="C1013" s="7" t="n">
        <v>10970</v>
      </c>
      <c r="D1013" s="5" t="n">
        <v>190</v>
      </c>
      <c r="E1013" s="13" t="n">
        <v>0.0176</v>
      </c>
      <c r="F1013" s="7" t="n">
        <v>165413437730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제이오 (418550)</t>
        </is>
      </c>
      <c r="B1014" s="8" t="inlineStr">
        <is>
          <t>건축기술, 엔지니어링 및 관련 기술 서비스업</t>
        </is>
      </c>
      <c r="C1014" s="9" t="n">
        <v>5160</v>
      </c>
      <c r="D1014" s="10" t="n">
        <v>330</v>
      </c>
      <c r="E1014" s="11" t="n">
        <v>0.0683</v>
      </c>
      <c r="F1014" s="9" t="n">
        <v>165211192680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유화증권 (003460)</t>
        </is>
      </c>
      <c r="B1015" t="inlineStr">
        <is>
          <t>금융 지원 서비스업</t>
        </is>
      </c>
      <c r="C1015" s="7" t="n">
        <v>2910</v>
      </c>
      <c r="D1015" s="5" t="n">
        <v>30</v>
      </c>
      <c r="E1015" s="13" t="n">
        <v>0.0104</v>
      </c>
      <c r="F1015" s="7" t="n">
        <v>165004027650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네오위즈홀딩스 (042420)</t>
        </is>
      </c>
      <c r="B1016" s="8" t="inlineStr">
        <is>
          <t>소프트웨어 개발 및 공급업</t>
        </is>
      </c>
      <c r="C1016" s="9" t="n">
        <v>20250</v>
      </c>
      <c r="D1016" s="10" t="n">
        <v>50</v>
      </c>
      <c r="E1016" s="11" t="n">
        <v>0.0025</v>
      </c>
      <c r="F1016" s="9" t="n">
        <v>164881230750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티엑스알로보틱스 (484810)</t>
        </is>
      </c>
      <c r="B1017" t="inlineStr">
        <is>
          <t>일반 목적용 기계 제조업</t>
        </is>
      </c>
      <c r="C1017" s="7" t="n">
        <v>10670</v>
      </c>
      <c r="D1017" s="5" t="n">
        <v>250</v>
      </c>
      <c r="E1017" s="13" t="n">
        <v>0.024</v>
      </c>
      <c r="F1017" s="7" t="n">
        <v>164861263050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화승엔터프라이즈 (241590)</t>
        </is>
      </c>
      <c r="B1018" s="8" t="inlineStr">
        <is>
          <t>신발 및 신발 부분품 제조업</t>
        </is>
      </c>
      <c r="C1018" s="9" t="n">
        <v>2720</v>
      </c>
      <c r="D1018" s="10" t="n">
        <v>30</v>
      </c>
      <c r="E1018" s="11" t="n">
        <v>0.0112</v>
      </c>
      <c r="F1018" s="9" t="n">
        <v>164802830720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아이티엠반도체 (084850)</t>
        </is>
      </c>
      <c r="B1019" t="inlineStr">
        <is>
          <t>전자부품 제조업</t>
        </is>
      </c>
      <c r="C1019" s="7" t="n">
        <v>7250</v>
      </c>
      <c r="D1019" s="5" t="n">
        <v>-80</v>
      </c>
      <c r="E1019" s="13" t="n">
        <v>-0.0109</v>
      </c>
      <c r="F1019" s="7" t="n">
        <v>164451271500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와이솔 (122990)</t>
        </is>
      </c>
      <c r="B1020" s="8" t="inlineStr">
        <is>
          <t>전자부품 제조업</t>
        </is>
      </c>
      <c r="C1020" s="9" t="n">
        <v>6380</v>
      </c>
      <c r="D1020" s="10" t="n">
        <v>240</v>
      </c>
      <c r="E1020" s="11" t="n">
        <v>0.0391</v>
      </c>
      <c r="F1020" s="9" t="n">
        <v>163634744020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데브시스터즈 (194480)</t>
        </is>
      </c>
      <c r="B1021" t="inlineStr">
        <is>
          <t>소프트웨어 개발 및 공급업</t>
        </is>
      </c>
      <c r="C1021" s="7" t="n">
        <v>13390</v>
      </c>
      <c r="D1021" s="5" t="n">
        <v>240</v>
      </c>
      <c r="E1021" s="13" t="n">
        <v>0.0183</v>
      </c>
      <c r="F1021" s="7" t="n">
        <v>162944918500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노루페인트 (090350)</t>
        </is>
      </c>
      <c r="B1022" s="8" t="inlineStr">
        <is>
          <t>기타 화학제품 제조업</t>
        </is>
      </c>
      <c r="C1022" s="9" t="n">
        <v>8120</v>
      </c>
      <c r="D1022" s="10" t="n">
        <v>30</v>
      </c>
      <c r="E1022" s="11" t="n">
        <v>0.0037</v>
      </c>
      <c r="F1022" s="9" t="n">
        <v>162400000000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에코앤드림 (101360)</t>
        </is>
      </c>
      <c r="B1023" t="inlineStr">
        <is>
          <t>일차전지 및 이차전지 제조업</t>
        </is>
      </c>
      <c r="C1023" s="7" t="n">
        <v>9090</v>
      </c>
      <c r="D1023" s="5" t="n">
        <v>680</v>
      </c>
      <c r="E1023" s="13" t="n">
        <v>0.0809</v>
      </c>
      <c r="F1023" s="7" t="n">
        <v>161675776260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해태제과식품 (101530)</t>
        </is>
      </c>
      <c r="B1024" s="8" t="inlineStr">
        <is>
          <t>기타 식품 제조업</t>
        </is>
      </c>
      <c r="C1024" s="9" t="n">
        <v>5530</v>
      </c>
      <c r="D1024" s="10" t="n">
        <v>0</v>
      </c>
      <c r="E1024" s="11" t="n">
        <v>0</v>
      </c>
      <c r="F1024" s="9" t="n">
        <v>161016025660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3075</v>
      </c>
      <c r="D1025" s="5" t="n">
        <v>15</v>
      </c>
      <c r="E1025" s="13" t="n">
        <v>0.0049</v>
      </c>
      <c r="F1025" s="7" t="n">
        <v>160506202425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아바텍 (149950)</t>
        </is>
      </c>
      <c r="B1026" s="8" t="inlineStr">
        <is>
          <t>전자부품 제조업</t>
        </is>
      </c>
      <c r="C1026" s="9" t="n">
        <v>11740</v>
      </c>
      <c r="D1026" s="10" t="n">
        <v>290</v>
      </c>
      <c r="E1026" s="11" t="n">
        <v>0.0253</v>
      </c>
      <c r="F1026" s="9" t="n">
        <v>160458833220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이수앱지스 (086890)</t>
        </is>
      </c>
      <c r="B1027" t="inlineStr">
        <is>
          <t>의료용품 및 기타 의약 관련제품 제조업</t>
        </is>
      </c>
      <c r="C1027" s="7" t="n">
        <v>3935</v>
      </c>
      <c r="D1027" s="5" t="n">
        <v>90</v>
      </c>
      <c r="E1027" s="13" t="n">
        <v>0.0234</v>
      </c>
      <c r="F1027" s="7" t="n">
        <v>160449585650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버킷스튜디오 (066410)</t>
        </is>
      </c>
      <c r="B1028" s="8" t="inlineStr">
        <is>
          <t>전기 통신업</t>
        </is>
      </c>
      <c r="C1028" s="9" t="n">
        <v>1153</v>
      </c>
      <c r="D1028" s="10" t="n">
        <v>0</v>
      </c>
      <c r="E1028" s="11" t="n">
        <v>0</v>
      </c>
      <c r="F1028" s="9" t="n">
        <v>159637252154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유비쿼스 (264450)</t>
        </is>
      </c>
      <c r="B1029" t="inlineStr">
        <is>
          <t>통신 및 방송 장비 제조업</t>
        </is>
      </c>
      <c r="C1029" s="7" t="n">
        <v>10860</v>
      </c>
      <c r="D1029" s="5" t="n">
        <v>-130</v>
      </c>
      <c r="E1029" s="13" t="n">
        <v>-0.0118</v>
      </c>
      <c r="F1029" s="7" t="n">
        <v>159267253980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이랜시스 (264850)</t>
        </is>
      </c>
      <c r="B1030" s="8" t="inlineStr">
        <is>
          <t>전자부품 제조업</t>
        </is>
      </c>
      <c r="C1030" s="9" t="n">
        <v>5240</v>
      </c>
      <c r="D1030" s="10" t="n">
        <v>130</v>
      </c>
      <c r="E1030" s="11" t="n">
        <v>0.0254</v>
      </c>
      <c r="F1030" s="9" t="n">
        <v>158743766880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에치에프알 (230240)</t>
        </is>
      </c>
      <c r="B1031" t="inlineStr">
        <is>
          <t>통신 및 방송 장비 제조업</t>
        </is>
      </c>
      <c r="C1031" s="7" t="n">
        <v>11920</v>
      </c>
      <c r="D1031" s="5" t="n">
        <v>70</v>
      </c>
      <c r="E1031" s="13" t="n">
        <v>0.0059</v>
      </c>
      <c r="F1031" s="7" t="n">
        <v>158643280000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강남제비스코 (000860)</t>
        </is>
      </c>
      <c r="B1032" s="8" t="inlineStr">
        <is>
          <t>기타 화학제품 제조업</t>
        </is>
      </c>
      <c r="C1032" s="9" t="n">
        <v>12170</v>
      </c>
      <c r="D1032" s="10" t="n">
        <v>-150</v>
      </c>
      <c r="E1032" s="11" t="n">
        <v>-0.0122</v>
      </c>
      <c r="F1032" s="9" t="n">
        <v>158210000000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바이오솔루션 (086820)</t>
        </is>
      </c>
      <c r="B1033" t="inlineStr">
        <is>
          <t>기초 의약물질 제조업</t>
        </is>
      </c>
      <c r="C1033" s="7" t="n">
        <v>6100</v>
      </c>
      <c r="D1033" s="5" t="n">
        <v>310</v>
      </c>
      <c r="E1033" s="13" t="n">
        <v>0.0535</v>
      </c>
      <c r="F1033" s="7" t="n">
        <v>158136918500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SYTS (002170)</t>
        </is>
      </c>
      <c r="B1034" s="8" t="inlineStr">
        <is>
          <t>가죽, 가방 및 유사제품 제조업</t>
        </is>
      </c>
      <c r="C1034" s="9" t="n">
        <v>52500</v>
      </c>
      <c r="D1034" s="10" t="n">
        <v>500</v>
      </c>
      <c r="E1034" s="11" t="n">
        <v>0.009599999999999999</v>
      </c>
      <c r="F1034" s="9" t="n">
        <v>157500000000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퓨릿 (445180)</t>
        </is>
      </c>
      <c r="B1035" t="inlineStr">
        <is>
          <t>기초 화학물질 제조업</t>
        </is>
      </c>
      <c r="C1035" s="7" t="n">
        <v>9160</v>
      </c>
      <c r="D1035" s="5" t="n">
        <v>-20</v>
      </c>
      <c r="E1035" s="13" t="n">
        <v>-0.0022</v>
      </c>
      <c r="F1035" s="7" t="n">
        <v>157452962080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메가스터디 (072870)</t>
        </is>
      </c>
      <c r="B1036" s="8" t="inlineStr">
        <is>
          <t>서적, 잡지 및 기타 인쇄물 출판업</t>
        </is>
      </c>
      <c r="C1036" s="9" t="n">
        <v>13200</v>
      </c>
      <c r="D1036" s="10" t="n">
        <v>30</v>
      </c>
      <c r="E1036" s="11" t="n">
        <v>0.0023</v>
      </c>
      <c r="F1036" s="9" t="n">
        <v>157356658800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티쓰리 (204610)</t>
        </is>
      </c>
      <c r="B1037" t="inlineStr">
        <is>
          <t>소프트웨어 개발 및 공급업</t>
        </is>
      </c>
      <c r="C1037" s="7" t="n">
        <v>2815</v>
      </c>
      <c r="D1037" s="5" t="n">
        <v>55</v>
      </c>
      <c r="E1037" s="13" t="n">
        <v>0.0199</v>
      </c>
      <c r="F1037" s="7" t="n">
        <v>157221184300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아리바이오홀딩스 (290690)</t>
        </is>
      </c>
      <c r="B1038" s="8" t="inlineStr">
        <is>
          <t>전구 및 조명장치 제조업</t>
        </is>
      </c>
      <c r="C1038" s="9" t="n">
        <v>2960</v>
      </c>
      <c r="D1038" s="10" t="n">
        <v>-45</v>
      </c>
      <c r="E1038" s="11" t="n">
        <v>-0.015</v>
      </c>
      <c r="F1038" s="9" t="n">
        <v>157095502800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와이엠티 (251370)</t>
        </is>
      </c>
      <c r="B1039" t="inlineStr">
        <is>
          <t>기초 화학물질 제조업</t>
        </is>
      </c>
      <c r="C1039" s="7" t="n">
        <v>8690</v>
      </c>
      <c r="D1039" s="5" t="n">
        <v>-140</v>
      </c>
      <c r="E1039" s="13" t="n">
        <v>-0.0159</v>
      </c>
      <c r="F1039" s="7" t="n">
        <v>156534820970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잉글우드랩 (950140)</t>
        </is>
      </c>
      <c r="B1040" s="8" t="inlineStr">
        <is>
          <t>기타 화학제품 제조업</t>
        </is>
      </c>
      <c r="C1040" s="9" t="n">
        <v>7870</v>
      </c>
      <c r="D1040" s="10" t="n">
        <v>-70</v>
      </c>
      <c r="E1040" s="11" t="n">
        <v>-0.008800000000000001</v>
      </c>
      <c r="F1040" s="9" t="n">
        <v>156360105420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대한약품 (023910)</t>
        </is>
      </c>
      <c r="B1041" t="inlineStr">
        <is>
          <t>의약품 제조업</t>
        </is>
      </c>
      <c r="C1041" s="7" t="n">
        <v>26050</v>
      </c>
      <c r="D1041" s="5" t="n">
        <v>100</v>
      </c>
      <c r="E1041" s="13" t="n">
        <v>0.0039</v>
      </c>
      <c r="F1041" s="7" t="n">
        <v>156300000000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5050</v>
      </c>
      <c r="D1042" s="10" t="n">
        <v>20</v>
      </c>
      <c r="E1042" s="11" t="n">
        <v>0.004</v>
      </c>
      <c r="F1042" s="9" t="n">
        <v>155382268300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빅솔론 (093190)</t>
        </is>
      </c>
      <c r="B1043" t="inlineStr">
        <is>
          <t>컴퓨터 및 주변장치 제조업</t>
        </is>
      </c>
      <c r="C1043" s="7" t="n">
        <v>8070</v>
      </c>
      <c r="D1043" s="5" t="n">
        <v>70</v>
      </c>
      <c r="E1043" s="13" t="n">
        <v>0.008800000000000001</v>
      </c>
      <c r="F1043" s="7" t="n">
        <v>155257963350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제일일렉트릭 (199820)</t>
        </is>
      </c>
      <c r="B1044" s="8" t="inlineStr">
        <is>
          <t>전동기, 발전기 및 전기 변환 · 공급 · 제어 장치 제조업</t>
        </is>
      </c>
      <c r="C1044" s="9" t="n">
        <v>6980</v>
      </c>
      <c r="D1044" s="10" t="n">
        <v>120</v>
      </c>
      <c r="E1044" s="11" t="n">
        <v>0.0175</v>
      </c>
      <c r="F1044" s="9" t="n">
        <v>155095600000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멀티캠퍼스 (067280)</t>
        </is>
      </c>
      <c r="B1045" t="inlineStr">
        <is>
          <t>기타 교육기관</t>
        </is>
      </c>
      <c r="C1045" s="7" t="n">
        <v>26150</v>
      </c>
      <c r="D1045" s="5" t="n">
        <v>450</v>
      </c>
      <c r="E1045" s="13" t="n">
        <v>0.0175</v>
      </c>
      <c r="F1045" s="7" t="n">
        <v>154985270850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7470</v>
      </c>
      <c r="D1046" s="10" t="n">
        <v>180</v>
      </c>
      <c r="E1046" s="11" t="n">
        <v>0.0247</v>
      </c>
      <c r="F1046" s="9" t="n">
        <v>154629000000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인터플렉스 (051370)</t>
        </is>
      </c>
      <c r="B1047" t="inlineStr">
        <is>
          <t>전자부품 제조업</t>
        </is>
      </c>
      <c r="C1047" s="7" t="n">
        <v>6610</v>
      </c>
      <c r="D1047" s="5" t="n">
        <v>-90</v>
      </c>
      <c r="E1047" s="13" t="n">
        <v>-0.0134</v>
      </c>
      <c r="F1047" s="7" t="n">
        <v>154194589920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에이스테크 (088800)</t>
        </is>
      </c>
      <c r="B1048" s="8" t="inlineStr">
        <is>
          <t>통신 및 방송 장비 제조업</t>
        </is>
      </c>
      <c r="C1048" s="9" t="n">
        <v>2040</v>
      </c>
      <c r="D1048" s="10" t="n">
        <v>25</v>
      </c>
      <c r="E1048" s="11" t="n">
        <v>0.0124</v>
      </c>
      <c r="F1048" s="9" t="n">
        <v>154033125360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에브리봇 (270660)</t>
        </is>
      </c>
      <c r="B1049" t="inlineStr">
        <is>
          <t>가정용 기기 제조업</t>
        </is>
      </c>
      <c r="C1049" s="7" t="n">
        <v>12110</v>
      </c>
      <c r="D1049" s="5" t="n">
        <v>170</v>
      </c>
      <c r="E1049" s="13" t="n">
        <v>0.0142</v>
      </c>
      <c r="F1049" s="7" t="n">
        <v>153682960130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이엘씨 (041520)</t>
        </is>
      </c>
      <c r="B1050" s="8" t="inlineStr">
        <is>
          <t>측정, 시험, 항해, 제어 및 기타 정밀기기 제조업; 광학기기 제외</t>
        </is>
      </c>
      <c r="C1050" s="9" t="n">
        <v>12590</v>
      </c>
      <c r="D1050" s="10" t="n">
        <v>-10</v>
      </c>
      <c r="E1050" s="11" t="n">
        <v>-0.0008</v>
      </c>
      <c r="F1050" s="9" t="n">
        <v>153456110700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엘케이켐 (489500)</t>
        </is>
      </c>
      <c r="B1051" t="inlineStr">
        <is>
          <t>기타 화학제품 제조업</t>
        </is>
      </c>
      <c r="C1051" s="7" t="n">
        <v>24000</v>
      </c>
      <c r="D1051" s="5" t="n">
        <v>1100</v>
      </c>
      <c r="E1051" s="13" t="n">
        <v>0.048</v>
      </c>
      <c r="F1051" s="7" t="n">
        <v>153389712000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제이아이테크 (417500)</t>
        </is>
      </c>
      <c r="B1052" s="8" t="inlineStr">
        <is>
          <t>기타 화학제품 제조업</t>
        </is>
      </c>
      <c r="C1052" s="9" t="n">
        <v>4530</v>
      </c>
      <c r="D1052" s="10" t="n">
        <v>30</v>
      </c>
      <c r="E1052" s="11" t="n">
        <v>0.0067</v>
      </c>
      <c r="F1052" s="9" t="n">
        <v>153320690310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동국씨엠 (460850)</t>
        </is>
      </c>
      <c r="B1053" t="inlineStr">
        <is>
          <t>1차 철강 제조업</t>
        </is>
      </c>
      <c r="C1053" s="7" t="n">
        <v>5120</v>
      </c>
      <c r="D1053" s="5" t="n">
        <v>100</v>
      </c>
      <c r="E1053" s="13" t="n">
        <v>0.0199</v>
      </c>
      <c r="F1053" s="7" t="n">
        <v>153081118720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제닉 (123330)</t>
        </is>
      </c>
      <c r="B1054" s="8" t="inlineStr">
        <is>
          <t>기타 화학제품 제조업</t>
        </is>
      </c>
      <c r="C1054" s="9" t="n">
        <v>19150</v>
      </c>
      <c r="D1054" s="10" t="n">
        <v>-160</v>
      </c>
      <c r="E1054" s="11" t="n">
        <v>-0.0083</v>
      </c>
      <c r="F1054" s="9" t="n">
        <v>152600222000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SG (255220)</t>
        </is>
      </c>
      <c r="B1055" t="inlineStr">
        <is>
          <t>기타 비금속 광물제품 제조업</t>
        </is>
      </c>
      <c r="C1055" s="7" t="n">
        <v>1012</v>
      </c>
      <c r="D1055" s="5" t="n">
        <v>12</v>
      </c>
      <c r="E1055" s="13" t="n">
        <v>0.012</v>
      </c>
      <c r="F1055" s="7" t="n">
        <v>152370061624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재영솔루텍 (049630)</t>
        </is>
      </c>
      <c r="B1056" s="8" t="inlineStr">
        <is>
          <t>사진장비 및 광학기기 제조업</t>
        </is>
      </c>
      <c r="C1056" s="9" t="n">
        <v>6480</v>
      </c>
      <c r="D1056" s="10" t="n">
        <v>110</v>
      </c>
      <c r="E1056" s="11" t="n">
        <v>0.0173</v>
      </c>
      <c r="F1056" s="9" t="n">
        <v>151406100720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국전 (307750)</t>
        </is>
      </c>
      <c r="B1057" t="inlineStr">
        <is>
          <t>의약품 제조업</t>
        </is>
      </c>
      <c r="C1057" s="7" t="n">
        <v>2800</v>
      </c>
      <c r="D1057" s="5" t="n">
        <v>75</v>
      </c>
      <c r="E1057" s="13" t="n">
        <v>0.0275</v>
      </c>
      <c r="F1057" s="7" t="n">
        <v>151161606400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동화약품 (000020)</t>
        </is>
      </c>
      <c r="B1058" s="8" t="inlineStr">
        <is>
          <t>의약품 제조업</t>
        </is>
      </c>
      <c r="C1058" s="9" t="n">
        <v>5400</v>
      </c>
      <c r="D1058" s="10" t="n">
        <v>60</v>
      </c>
      <c r="E1058" s="11" t="n">
        <v>0.0112</v>
      </c>
      <c r="F1058" s="9" t="n">
        <v>150829938000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에스텍 (069510)</t>
        </is>
      </c>
      <c r="B1059" t="inlineStr">
        <is>
          <t>영상 및 음향기기 제조업</t>
        </is>
      </c>
      <c r="C1059" s="7" t="n">
        <v>13810</v>
      </c>
      <c r="D1059" s="5" t="n">
        <v>130</v>
      </c>
      <c r="E1059" s="13" t="n">
        <v>0.0095</v>
      </c>
      <c r="F1059" s="7" t="n">
        <v>150667100000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푸른저축은행 (007330)</t>
        </is>
      </c>
      <c r="B1060" s="8" t="inlineStr">
        <is>
          <t>은행 및 저축기관</t>
        </is>
      </c>
      <c r="C1060" s="9" t="n">
        <v>9960</v>
      </c>
      <c r="D1060" s="10" t="n">
        <v>-40</v>
      </c>
      <c r="E1060" s="11" t="n">
        <v>-0.004</v>
      </c>
      <c r="F1060" s="9" t="n">
        <v>150224688000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켐트로스 (220260)</t>
        </is>
      </c>
      <c r="B1061" t="inlineStr">
        <is>
          <t>기타 화학제품 제조업</t>
        </is>
      </c>
      <c r="C1061" s="7" t="n">
        <v>4680</v>
      </c>
      <c r="D1061" s="5" t="n">
        <v>135</v>
      </c>
      <c r="E1061" s="13" t="n">
        <v>0.0297</v>
      </c>
      <c r="F1061" s="7" t="n">
        <v>150097217400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코리아에프티 (123410)</t>
        </is>
      </c>
      <c r="B1062" s="8" t="inlineStr">
        <is>
          <t>자동차 신품 부품 제조업</t>
        </is>
      </c>
      <c r="C1062" s="9" t="n">
        <v>5390</v>
      </c>
      <c r="D1062" s="10" t="n">
        <v>70</v>
      </c>
      <c r="E1062" s="11" t="n">
        <v>0.0132</v>
      </c>
      <c r="F1062" s="9" t="n">
        <v>150063334960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서산 (079650)</t>
        </is>
      </c>
      <c r="B1063" t="inlineStr">
        <is>
          <t>시멘트, 석회, 플라스터 및 그 제품 제조업</t>
        </is>
      </c>
      <c r="C1063" s="7" t="n">
        <v>7500</v>
      </c>
      <c r="D1063" s="5" t="n">
        <v>-1280</v>
      </c>
      <c r="E1063" s="13" t="n">
        <v>-0.1458</v>
      </c>
      <c r="F1063" s="7" t="n">
        <v>150000000000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오르비텍 (046120)</t>
        </is>
      </c>
      <c r="B1064" s="8" t="inlineStr">
        <is>
          <t>기타 과학기술 서비스업</t>
        </is>
      </c>
      <c r="C1064" s="9" t="n">
        <v>4430</v>
      </c>
      <c r="D1064" s="10" t="n">
        <v>25</v>
      </c>
      <c r="E1064" s="11" t="n">
        <v>0.005699999999999999</v>
      </c>
      <c r="F1064" s="9" t="n">
        <v>149979568190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NH올원리츠 (400760)</t>
        </is>
      </c>
      <c r="B1065" t="inlineStr">
        <is>
          <t>부동산 임대 및 공급업</t>
        </is>
      </c>
      <c r="C1065" s="7" t="n">
        <v>2730</v>
      </c>
      <c r="D1065" s="5" t="n">
        <v>-20</v>
      </c>
      <c r="E1065" s="13" t="n">
        <v>-0.0073</v>
      </c>
      <c r="F1065" s="7" t="n">
        <v>149956920750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케이알엠 (093640)</t>
        </is>
      </c>
      <c r="B1066" s="8" t="inlineStr">
        <is>
          <t>반도체 제조업</t>
        </is>
      </c>
      <c r="C1066" s="9" t="n">
        <v>4545</v>
      </c>
      <c r="D1066" s="10" t="n">
        <v>30</v>
      </c>
      <c r="E1066" s="11" t="n">
        <v>0.0066</v>
      </c>
      <c r="F1066" s="9" t="n">
        <v>149274689220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SV인베스트먼트 (289080)</t>
        </is>
      </c>
      <c r="B1067" t="inlineStr">
        <is>
          <t>기타 금융업</t>
        </is>
      </c>
      <c r="C1067" s="7" t="n">
        <v>2470</v>
      </c>
      <c r="D1067" s="5" t="n">
        <v>30</v>
      </c>
      <c r="E1067" s="13" t="n">
        <v>0.0123</v>
      </c>
      <c r="F1067" s="7" t="n">
        <v>148541435510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2985</v>
      </c>
      <c r="D1068" s="10" t="n">
        <v>45</v>
      </c>
      <c r="E1068" s="11" t="n">
        <v>0.0153</v>
      </c>
      <c r="F1068" s="9" t="n">
        <v>148306122105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안트로젠 (065660)</t>
        </is>
      </c>
      <c r="B1069" t="inlineStr">
        <is>
          <t>기타 전문 도매업</t>
        </is>
      </c>
      <c r="C1069" s="7" t="n">
        <v>14810</v>
      </c>
      <c r="D1069" s="5" t="n">
        <v>10</v>
      </c>
      <c r="E1069" s="13" t="n">
        <v>0.0007000000000000001</v>
      </c>
      <c r="F1069" s="7" t="n">
        <v>148190341000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한국주철관 (000970)</t>
        </is>
      </c>
      <c r="B1070" s="8" t="inlineStr">
        <is>
          <t>1차 철강 제조업</t>
        </is>
      </c>
      <c r="C1070" s="9" t="n">
        <v>6490</v>
      </c>
      <c r="D1070" s="10" t="n">
        <v>20</v>
      </c>
      <c r="E1070" s="11" t="n">
        <v>0.0031</v>
      </c>
      <c r="F1070" s="9" t="n">
        <v>147975245000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JW신약 (067290)</t>
        </is>
      </c>
      <c r="B1071" t="inlineStr">
        <is>
          <t>의약품 제조업</t>
        </is>
      </c>
      <c r="C1071" s="7" t="n">
        <v>2640</v>
      </c>
      <c r="D1071" s="5" t="n">
        <v>-15</v>
      </c>
      <c r="E1071" s="13" t="n">
        <v>-0.005600000000000001</v>
      </c>
      <c r="F1071" s="7" t="n">
        <v>147937951920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삼양패키징 (272550)</t>
        </is>
      </c>
      <c r="B1072" s="8" t="inlineStr">
        <is>
          <t>플라스틱제품 제조업</t>
        </is>
      </c>
      <c r="C1072" s="9" t="n">
        <v>9800</v>
      </c>
      <c r="D1072" s="10" t="n">
        <v>-30</v>
      </c>
      <c r="E1072" s="11" t="n">
        <v>-0.0031</v>
      </c>
      <c r="F1072" s="9" t="n">
        <v>147670378800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하나제약 (293480)</t>
        </is>
      </c>
      <c r="B1073" t="inlineStr">
        <is>
          <t>의약품 제조업</t>
        </is>
      </c>
      <c r="C1073" s="7" t="n">
        <v>8300</v>
      </c>
      <c r="D1073" s="5" t="n">
        <v>-10</v>
      </c>
      <c r="E1073" s="13" t="n">
        <v>-0.0012</v>
      </c>
      <c r="F1073" s="7" t="n">
        <v>147515451800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코난테크놀로지 (402030)</t>
        </is>
      </c>
      <c r="B1074" s="8" t="inlineStr">
        <is>
          <t>소프트웨어 개발 및 공급업</t>
        </is>
      </c>
      <c r="C1074" s="9" t="n">
        <v>11770</v>
      </c>
      <c r="D1074" s="10" t="n">
        <v>280</v>
      </c>
      <c r="E1074" s="11" t="n">
        <v>0.0244</v>
      </c>
      <c r="F1074" s="9" t="n">
        <v>147330833760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모트렉스 (118990)</t>
        </is>
      </c>
      <c r="B1075" t="inlineStr">
        <is>
          <t>자동차 신품 부품 제조업</t>
        </is>
      </c>
      <c r="C1075" s="7" t="n">
        <v>6000</v>
      </c>
      <c r="D1075" s="5" t="n">
        <v>180</v>
      </c>
      <c r="E1075" s="13" t="n">
        <v>0.0309</v>
      </c>
      <c r="F1075" s="7" t="n">
        <v>147224226000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유비쿼스홀딩스 (078070)</t>
        </is>
      </c>
      <c r="B1076" s="8" t="inlineStr">
        <is>
          <t>기타 금융업</t>
        </is>
      </c>
      <c r="C1076" s="9" t="n">
        <v>8620</v>
      </c>
      <c r="D1076" s="10" t="n">
        <v>50</v>
      </c>
      <c r="E1076" s="11" t="n">
        <v>0.0058</v>
      </c>
      <c r="F1076" s="9" t="n">
        <v>147047226660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아나패스 (123860)</t>
        </is>
      </c>
      <c r="B1077" t="inlineStr">
        <is>
          <t>반도체 제조업</t>
        </is>
      </c>
      <c r="C1077" s="7" t="n">
        <v>12110</v>
      </c>
      <c r="D1077" s="5" t="n">
        <v>-180</v>
      </c>
      <c r="E1077" s="13" t="n">
        <v>-0.0146</v>
      </c>
      <c r="F1077" s="7" t="n">
        <v>146814555650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한국석유 (004090)</t>
        </is>
      </c>
      <c r="B1078" s="8" t="inlineStr">
        <is>
          <t>기타 비금속 광물제품 제조업</t>
        </is>
      </c>
      <c r="C1078" s="9" t="n">
        <v>11550</v>
      </c>
      <c r="D1078" s="10" t="n">
        <v>190</v>
      </c>
      <c r="E1078" s="11" t="n">
        <v>0.0167</v>
      </c>
      <c r="F1078" s="9" t="n">
        <v>146617086000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새로닉스 (042600)</t>
        </is>
      </c>
      <c r="B1079" t="inlineStr">
        <is>
          <t>전자부품 제조업</t>
        </is>
      </c>
      <c r="C1079" s="7" t="n">
        <v>11780</v>
      </c>
      <c r="D1079" s="5" t="n">
        <v>880</v>
      </c>
      <c r="E1079" s="13" t="n">
        <v>0.08070000000000001</v>
      </c>
      <c r="F1079" s="7" t="n">
        <v>146349701720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금호석유화학우 (011785)</t>
        </is>
      </c>
      <c r="B1080" s="8" t="inlineStr">
        <is>
          <t>미분류</t>
        </is>
      </c>
      <c r="C1080" s="9" t="n">
        <v>48400</v>
      </c>
      <c r="D1080" s="10" t="n">
        <v>100</v>
      </c>
      <c r="E1080" s="11" t="n">
        <v>0.0021</v>
      </c>
      <c r="F1080" s="9" t="n">
        <v>146336722400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테라뷰 (950250)</t>
        </is>
      </c>
      <c r="B1081" t="inlineStr">
        <is>
          <t>기타 금융업</t>
        </is>
      </c>
      <c r="C1081" s="7" t="n">
        <v>4085</v>
      </c>
      <c r="D1081" s="5" t="n">
        <v>-60</v>
      </c>
      <c r="E1081" s="13" t="n">
        <v>-0.0145</v>
      </c>
      <c r="F1081" s="7" t="n">
        <v>146169192220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스트라드비젼 (475040)</t>
        </is>
      </c>
      <c r="B1082" s="8" t="inlineStr">
        <is>
          <t>소프트웨어 개발 및 공급업</t>
        </is>
      </c>
      <c r="C1082" s="9" t="n">
        <v>2715</v>
      </c>
      <c r="D1082" s="10" t="n">
        <v>60</v>
      </c>
      <c r="E1082" s="11" t="n">
        <v>0.0226</v>
      </c>
      <c r="F1082" s="9" t="n">
        <v>146135749230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유니트론텍 (142210)</t>
        </is>
      </c>
      <c r="B1083" t="inlineStr">
        <is>
          <t>자동차 부품 및 내장품 판매업</t>
        </is>
      </c>
      <c r="C1083" s="7" t="n">
        <v>7030</v>
      </c>
      <c r="D1083" s="5" t="n">
        <v>20</v>
      </c>
      <c r="E1083" s="13" t="n">
        <v>0.0029</v>
      </c>
      <c r="F1083" s="7" t="n">
        <v>145882363090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라이콤 (388790)</t>
        </is>
      </c>
      <c r="B1084" s="8" t="inlineStr">
        <is>
          <t>통신 및 방송 장비 제조업</t>
        </is>
      </c>
      <c r="C1084" s="9" t="n">
        <v>4760</v>
      </c>
      <c r="D1084" s="10" t="n">
        <v>210</v>
      </c>
      <c r="E1084" s="11" t="n">
        <v>0.0462</v>
      </c>
      <c r="F1084" s="9" t="n">
        <v>145723401600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에스투더블유 (488280)</t>
        </is>
      </c>
      <c r="B1085" t="inlineStr">
        <is>
          <t>소프트웨어 개발 및 공급업</t>
        </is>
      </c>
      <c r="C1085" s="7" t="n">
        <v>13460</v>
      </c>
      <c r="D1085" s="5" t="n">
        <v>-660</v>
      </c>
      <c r="E1085" s="13" t="n">
        <v>-0.0467</v>
      </c>
      <c r="F1085" s="7" t="n">
        <v>145711041560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아이디스홀딩스 (054800)</t>
        </is>
      </c>
      <c r="B1086" s="8" t="inlineStr">
        <is>
          <t>기타 전문 서비스업</t>
        </is>
      </c>
      <c r="C1086" s="9" t="n">
        <v>14080</v>
      </c>
      <c r="D1086" s="10" t="n">
        <v>-210</v>
      </c>
      <c r="E1086" s="11" t="n">
        <v>-0.0147</v>
      </c>
      <c r="F1086" s="9" t="n">
        <v>145696404480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원익 (032940)</t>
        </is>
      </c>
      <c r="B1087" t="inlineStr">
        <is>
          <t>기계장비 및 관련 물품 도매업</t>
        </is>
      </c>
      <c r="C1087" s="7" t="n">
        <v>7990</v>
      </c>
      <c r="D1087" s="5" t="n">
        <v>190</v>
      </c>
      <c r="E1087" s="13" t="n">
        <v>0.0244</v>
      </c>
      <c r="F1087" s="7" t="n">
        <v>145363516190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아톤 (158430)</t>
        </is>
      </c>
      <c r="B1088" s="8" t="inlineStr">
        <is>
          <t>소프트웨어 개발 및 공급업</t>
        </is>
      </c>
      <c r="C1088" s="9" t="n">
        <v>5930</v>
      </c>
      <c r="D1088" s="10" t="n">
        <v>-70</v>
      </c>
      <c r="E1088" s="11" t="n">
        <v>-0.0117</v>
      </c>
      <c r="F1088" s="9" t="n">
        <v>145178805560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엠아이텍 (179290)</t>
        </is>
      </c>
      <c r="B1089" t="inlineStr">
        <is>
          <t>의료용 기기 제조업</t>
        </is>
      </c>
      <c r="C1089" s="7" t="n">
        <v>4485</v>
      </c>
      <c r="D1089" s="5" t="n">
        <v>55</v>
      </c>
      <c r="E1089" s="13" t="n">
        <v>0.0124</v>
      </c>
      <c r="F1089" s="7" t="n">
        <v>145160065830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그래피 (318060)</t>
        </is>
      </c>
      <c r="B1090" s="8" t="inlineStr">
        <is>
          <t>합성고무 및 플라스틱 물질 제조업</t>
        </is>
      </c>
      <c r="C1090" s="9" t="n">
        <v>12960</v>
      </c>
      <c r="D1090" s="10" t="n">
        <v>-640</v>
      </c>
      <c r="E1090" s="11" t="n">
        <v>-0.0471</v>
      </c>
      <c r="F1090" s="9" t="n">
        <v>145079125920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CJ우 (001045)</t>
        </is>
      </c>
      <c r="B1091" t="inlineStr">
        <is>
          <t>미분류</t>
        </is>
      </c>
      <c r="C1091" s="7" t="n">
        <v>64100</v>
      </c>
      <c r="D1091" s="5" t="n">
        <v>-200</v>
      </c>
      <c r="E1091" s="13" t="n">
        <v>-0.0031</v>
      </c>
      <c r="F1091" s="7" t="n">
        <v>144880294300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일양약품 (007570)</t>
        </is>
      </c>
      <c r="B1092" s="8" t="inlineStr">
        <is>
          <t>의약품 제조업</t>
        </is>
      </c>
      <c r="C1092" s="9" t="n">
        <v>7590</v>
      </c>
      <c r="D1092" s="10" t="n">
        <v>80</v>
      </c>
      <c r="E1092" s="11" t="n">
        <v>0.0107</v>
      </c>
      <c r="F1092" s="9" t="n">
        <v>144860189760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신라교역 (004970)</t>
        </is>
      </c>
      <c r="B1093" t="inlineStr">
        <is>
          <t>어로 어업</t>
        </is>
      </c>
      <c r="C1093" s="7" t="n">
        <v>9050</v>
      </c>
      <c r="D1093" s="5" t="n">
        <v>20</v>
      </c>
      <c r="E1093" s="13" t="n">
        <v>0.0022</v>
      </c>
      <c r="F1093" s="7" t="n">
        <v>144800000000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유성티엔에스 (024800)</t>
        </is>
      </c>
      <c r="B1094" s="8" t="inlineStr">
        <is>
          <t>육상 여객 운송업</t>
        </is>
      </c>
      <c r="C1094" s="9" t="n">
        <v>4110</v>
      </c>
      <c r="D1094" s="10" t="n">
        <v>10</v>
      </c>
      <c r="E1094" s="11" t="n">
        <v>0.0024</v>
      </c>
      <c r="F1094" s="9" t="n">
        <v>144776270700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KG파이낸셜 (046440)</t>
        </is>
      </c>
      <c r="B1095" t="inlineStr">
        <is>
          <t>소프트웨어 개발 및 공급업</t>
        </is>
      </c>
      <c r="C1095" s="7" t="n">
        <v>3990</v>
      </c>
      <c r="D1095" s="5" t="n">
        <v>70</v>
      </c>
      <c r="E1095" s="13" t="n">
        <v>0.0179</v>
      </c>
      <c r="F1095" s="7" t="n">
        <v>144639040140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CJ제일제당 우 (097955)</t>
        </is>
      </c>
      <c r="B1096" s="8" t="inlineStr">
        <is>
          <t>미분류</t>
        </is>
      </c>
      <c r="C1096" s="9" t="n">
        <v>108600</v>
      </c>
      <c r="D1096" s="10" t="n">
        <v>400</v>
      </c>
      <c r="E1096" s="11" t="n">
        <v>0.0037</v>
      </c>
      <c r="F1096" s="9" t="n">
        <v>144159223800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퀄리타스반도체 (432720)</t>
        </is>
      </c>
      <c r="B1097" t="inlineStr">
        <is>
          <t>반도체 제조업</t>
        </is>
      </c>
      <c r="C1097" s="7" t="n">
        <v>10160</v>
      </c>
      <c r="D1097" s="5" t="n">
        <v>-160</v>
      </c>
      <c r="E1097" s="13" t="n">
        <v>-0.0155</v>
      </c>
      <c r="F1097" s="7" t="n">
        <v>144145731520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엘앤케이바이오 (156100)</t>
        </is>
      </c>
      <c r="B1098" s="8" t="inlineStr">
        <is>
          <t>의료용 기기 제조업</t>
        </is>
      </c>
      <c r="C1098" s="9" t="n">
        <v>6440</v>
      </c>
      <c r="D1098" s="10" t="n">
        <v>-160</v>
      </c>
      <c r="E1098" s="11" t="n">
        <v>-0.0242</v>
      </c>
      <c r="F1098" s="9" t="n">
        <v>143941425320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쎌바이오텍 (049960)</t>
        </is>
      </c>
      <c r="B1099" t="inlineStr">
        <is>
          <t>기초 의약물질 제조업</t>
        </is>
      </c>
      <c r="C1099" s="7" t="n">
        <v>15210</v>
      </c>
      <c r="D1099" s="5" t="n">
        <v>210</v>
      </c>
      <c r="E1099" s="13" t="n">
        <v>0.014</v>
      </c>
      <c r="F1099" s="7" t="n">
        <v>142974000000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디씨엠 (024090)</t>
        </is>
      </c>
      <c r="B1100" s="8" t="inlineStr">
        <is>
          <t>1차 철강 제조업</t>
        </is>
      </c>
      <c r="C1100" s="9" t="n">
        <v>12540</v>
      </c>
      <c r="D1100" s="10" t="n">
        <v>190</v>
      </c>
      <c r="E1100" s="11" t="n">
        <v>0.0154</v>
      </c>
      <c r="F1100" s="9" t="n">
        <v>142956000000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모두투어 (080160)</t>
        </is>
      </c>
      <c r="B1101" t="inlineStr">
        <is>
          <t>여행사 및 기타 여행보조 서비스업</t>
        </is>
      </c>
      <c r="C1101" s="7" t="n">
        <v>7550</v>
      </c>
      <c r="D1101" s="5" t="n">
        <v>-10</v>
      </c>
      <c r="E1101" s="13" t="n">
        <v>-0.0013</v>
      </c>
      <c r="F1101" s="7" t="n">
        <v>142695000000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매일홀딩스 (005990)</t>
        </is>
      </c>
      <c r="B1102" s="8" t="inlineStr">
        <is>
          <t>동·식물성 유지 및 낙농제품 제조업</t>
        </is>
      </c>
      <c r="C1102" s="9" t="n">
        <v>10650</v>
      </c>
      <c r="D1102" s="10" t="n">
        <v>50</v>
      </c>
      <c r="E1102" s="11" t="n">
        <v>0.004699999999999999</v>
      </c>
      <c r="F1102" s="9" t="n">
        <v>141626937600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제일약품 (271980)</t>
        </is>
      </c>
      <c r="B1103" t="inlineStr">
        <is>
          <t>의약품 제조업</t>
        </is>
      </c>
      <c r="C1103" s="7" t="n">
        <v>9630</v>
      </c>
      <c r="D1103" s="5" t="n">
        <v>-60</v>
      </c>
      <c r="E1103" s="13" t="n">
        <v>-0.0062</v>
      </c>
      <c r="F1103" s="7" t="n">
        <v>141607917360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삼보판지 (023600)</t>
        </is>
      </c>
      <c r="B1104" s="8" t="inlineStr">
        <is>
          <t>펄프, 종이 및 판지 제조업</t>
        </is>
      </c>
      <c r="C1104" s="9" t="n">
        <v>8810</v>
      </c>
      <c r="D1104" s="10" t="n">
        <v>-50</v>
      </c>
      <c r="E1104" s="11" t="n">
        <v>-0.005600000000000001</v>
      </c>
      <c r="F1104" s="9" t="n">
        <v>141033123000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지누스 (013890)</t>
        </is>
      </c>
      <c r="B1105" t="inlineStr">
        <is>
          <t>가구 제조업</t>
        </is>
      </c>
      <c r="C1105" s="7" t="n">
        <v>6430</v>
      </c>
      <c r="D1105" s="5" t="n">
        <v>120</v>
      </c>
      <c r="E1105" s="13" t="n">
        <v>0.019</v>
      </c>
      <c r="F1105" s="7" t="n">
        <v>140982977590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한솔홀딩스 (004150)</t>
        </is>
      </c>
      <c r="B1106" s="8" t="inlineStr">
        <is>
          <t>기타 금융업</t>
        </is>
      </c>
      <c r="C1106" s="9" t="n">
        <v>3420</v>
      </c>
      <c r="D1106" s="10" t="n">
        <v>25</v>
      </c>
      <c r="E1106" s="11" t="n">
        <v>0.0074</v>
      </c>
      <c r="F1106" s="9" t="n">
        <v>140311040400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어보브반도체 (102120)</t>
        </is>
      </c>
      <c r="B1107" t="inlineStr">
        <is>
          <t>반도체 제조업</t>
        </is>
      </c>
      <c r="C1107" s="7" t="n">
        <v>7880</v>
      </c>
      <c r="D1107" s="5" t="n">
        <v>-140</v>
      </c>
      <c r="E1107" s="13" t="n">
        <v>-0.0175</v>
      </c>
      <c r="F1107" s="7" t="n">
        <v>140112333640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아이앤씨 (052860)</t>
        </is>
      </c>
      <c r="B1108" s="8" t="inlineStr">
        <is>
          <t>반도체 제조업</t>
        </is>
      </c>
      <c r="C1108" s="9" t="n">
        <v>7840</v>
      </c>
      <c r="D1108" s="10" t="n">
        <v>540</v>
      </c>
      <c r="E1108" s="11" t="n">
        <v>0.07400000000000001</v>
      </c>
      <c r="F1108" s="9" t="n">
        <v>140076135360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씨피시스템 (413630)</t>
        </is>
      </c>
      <c r="B1109" t="inlineStr">
        <is>
          <t>플라스틱제품 제조업</t>
        </is>
      </c>
      <c r="C1109" s="7" t="n">
        <v>3840</v>
      </c>
      <c r="D1109" s="5" t="n">
        <v>70</v>
      </c>
      <c r="E1109" s="13" t="n">
        <v>0.0186</v>
      </c>
      <c r="F1109" s="7" t="n">
        <v>139916563200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엠디바이스 (226590)</t>
        </is>
      </c>
      <c r="B1110" s="8" t="inlineStr">
        <is>
          <t>전자부품 제조업</t>
        </is>
      </c>
      <c r="C1110" s="9" t="n">
        <v>13055</v>
      </c>
      <c r="D1110" s="10" t="n">
        <v>-25</v>
      </c>
      <c r="E1110" s="11" t="n">
        <v>-0.0019</v>
      </c>
      <c r="F1110" s="9" t="n">
        <v>139907615120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비씨엔씨 (146320)</t>
        </is>
      </c>
      <c r="B1111" t="inlineStr">
        <is>
          <t>반도체 제조업</t>
        </is>
      </c>
      <c r="C1111" s="7" t="n">
        <v>10930</v>
      </c>
      <c r="D1111" s="5" t="n">
        <v>-570</v>
      </c>
      <c r="E1111" s="13" t="n">
        <v>-0.0496</v>
      </c>
      <c r="F1111" s="7" t="n">
        <v>139881298390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대한화섬 (003830)</t>
        </is>
      </c>
      <c r="B1112" s="8" t="inlineStr">
        <is>
          <t>화학섬유 제조업</t>
        </is>
      </c>
      <c r="C1112" s="9" t="n">
        <v>105300</v>
      </c>
      <c r="D1112" s="10" t="n">
        <v>-600</v>
      </c>
      <c r="E1112" s="11" t="n">
        <v>-0.005699999999999999</v>
      </c>
      <c r="F1112" s="9" t="n">
        <v>139838400000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인포바인 (115310)</t>
        </is>
      </c>
      <c r="B1113" t="inlineStr">
        <is>
          <t>전기 통신업</t>
        </is>
      </c>
      <c r="C1113" s="7" t="n">
        <v>9420</v>
      </c>
      <c r="D1113" s="5" t="n">
        <v>-10</v>
      </c>
      <c r="E1113" s="13" t="n">
        <v>-0.0011</v>
      </c>
      <c r="F1113" s="7" t="n">
        <v>139713191580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KBI동양철관 (008970)</t>
        </is>
      </c>
      <c r="B1114" s="8" t="inlineStr">
        <is>
          <t>1차 철강 제조업</t>
        </is>
      </c>
      <c r="C1114" s="9" t="n">
        <v>1346</v>
      </c>
      <c r="D1114" s="10" t="n">
        <v>74</v>
      </c>
      <c r="E1114" s="11" t="n">
        <v>0.0582</v>
      </c>
      <c r="F1114" s="9" t="n">
        <v>139670256822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우양에이치씨 (101970)</t>
        </is>
      </c>
      <c r="B1115" t="inlineStr">
        <is>
          <t>구조용 금속제품, 탱크 및 증기발생기 제조업</t>
        </is>
      </c>
      <c r="C1115" s="7" t="n">
        <v>9420</v>
      </c>
      <c r="D1115" s="5" t="n">
        <v>-60</v>
      </c>
      <c r="E1115" s="13" t="n">
        <v>-0.0063</v>
      </c>
      <c r="F1115" s="7" t="n">
        <v>139321884780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텔레칩스 (054450)</t>
        </is>
      </c>
      <c r="B1116" s="8" t="inlineStr">
        <is>
          <t>반도체 제조업</t>
        </is>
      </c>
      <c r="C1116" s="9" t="n">
        <v>9180</v>
      </c>
      <c r="D1116" s="10" t="n">
        <v>-90</v>
      </c>
      <c r="E1116" s="11" t="n">
        <v>-0.0097</v>
      </c>
      <c r="F1116" s="9" t="n">
        <v>139024058940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남선알미늄 (008350)</t>
        </is>
      </c>
      <c r="B1117" t="inlineStr">
        <is>
          <t>1차 비철금속 제조업</t>
        </is>
      </c>
      <c r="C1117" s="7" t="n">
        <v>1077</v>
      </c>
      <c r="D1117" s="5" t="n">
        <v>1</v>
      </c>
      <c r="E1117" s="13" t="n">
        <v>0.0009</v>
      </c>
      <c r="F1117" s="7" t="n">
        <v>139018179930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켄코아에어로스페이스 (274090)</t>
        </is>
      </c>
      <c r="B1118" s="8" t="inlineStr">
        <is>
          <t>항공기,우주선 및 부품 제조업</t>
        </is>
      </c>
      <c r="C1118" s="9" t="n">
        <v>10090</v>
      </c>
      <c r="D1118" s="10" t="n">
        <v>190</v>
      </c>
      <c r="E1118" s="11" t="n">
        <v>0.0192</v>
      </c>
      <c r="F1118" s="9" t="n">
        <v>138981748630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태경산업 (015890)</t>
        </is>
      </c>
      <c r="B1119" t="inlineStr">
        <is>
          <t>기초 화학물질 제조업</t>
        </is>
      </c>
      <c r="C1119" s="7" t="n">
        <v>4750</v>
      </c>
      <c r="D1119" s="5" t="n">
        <v>40</v>
      </c>
      <c r="E1119" s="13" t="n">
        <v>0.008500000000000001</v>
      </c>
      <c r="F1119" s="7" t="n">
        <v>138836562500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롯데하이마트 (071840)</t>
        </is>
      </c>
      <c r="B1120" s="8" t="inlineStr">
        <is>
          <t>가전제품 및 정보통신장비 소매업</t>
        </is>
      </c>
      <c r="C1120" s="9" t="n">
        <v>5880</v>
      </c>
      <c r="D1120" s="10" t="n">
        <v>50</v>
      </c>
      <c r="E1120" s="11" t="n">
        <v>0.0086</v>
      </c>
      <c r="F1120" s="9" t="n">
        <v>138813346560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와이투솔루션 (011690)</t>
        </is>
      </c>
      <c r="B1121" t="inlineStr">
        <is>
          <t>반도체 제조업</t>
        </is>
      </c>
      <c r="C1121" s="7" t="n">
        <v>3770</v>
      </c>
      <c r="D1121" s="5" t="n">
        <v>345</v>
      </c>
      <c r="E1121" s="13" t="n">
        <v>0.1007</v>
      </c>
      <c r="F1121" s="7" t="n">
        <v>138354332740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레이언스 (228850)</t>
        </is>
      </c>
      <c r="B1122" s="8" t="inlineStr">
        <is>
          <t>의료용 기기 제조업</t>
        </is>
      </c>
      <c r="C1122" s="9" t="n">
        <v>8330</v>
      </c>
      <c r="D1122" s="10" t="n">
        <v>110</v>
      </c>
      <c r="E1122" s="11" t="n">
        <v>0.0134</v>
      </c>
      <c r="F1122" s="9" t="n">
        <v>138203146620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6910</v>
      </c>
      <c r="D1123" s="5" t="n">
        <v>160</v>
      </c>
      <c r="E1123" s="13" t="n">
        <v>0.0237</v>
      </c>
      <c r="F1123" s="7" t="n">
        <v>138200000000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넥써쓰 (205500)</t>
        </is>
      </c>
      <c r="B1124" s="8" t="inlineStr">
        <is>
          <t>소프트웨어 개발 및 공급업</t>
        </is>
      </c>
      <c r="C1124" s="9" t="n">
        <v>1652</v>
      </c>
      <c r="D1124" s="10" t="n">
        <v>-34</v>
      </c>
      <c r="E1124" s="11" t="n">
        <v>-0.0202</v>
      </c>
      <c r="F1124" s="9" t="n">
        <v>138044088644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KT나스미디어 (089600)</t>
        </is>
      </c>
      <c r="B1125" t="inlineStr">
        <is>
          <t>광고업</t>
        </is>
      </c>
      <c r="C1125" s="7" t="n">
        <v>12080</v>
      </c>
      <c r="D1125" s="5" t="n">
        <v>10</v>
      </c>
      <c r="E1125" s="13" t="n">
        <v>0.0008</v>
      </c>
      <c r="F1125" s="7" t="n">
        <v>137791244800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씨앤지하이테크 (264660)</t>
        </is>
      </c>
      <c r="B1126" s="8" t="inlineStr">
        <is>
          <t>특수 목적용 기계 제조업</t>
        </is>
      </c>
      <c r="C1126" s="9" t="n">
        <v>14170</v>
      </c>
      <c r="D1126" s="10" t="n">
        <v>80</v>
      </c>
      <c r="E1126" s="11" t="n">
        <v>0.005699999999999999</v>
      </c>
      <c r="F1126" s="9" t="n">
        <v>137749007240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아이패밀리에스씨 (114840)</t>
        </is>
      </c>
      <c r="B1127" t="inlineStr">
        <is>
          <t>기타 화학제품 제조업</t>
        </is>
      </c>
      <c r="C1127" s="7" t="n">
        <v>8220</v>
      </c>
      <c r="D1127" s="5" t="n">
        <v>300</v>
      </c>
      <c r="E1127" s="13" t="n">
        <v>0.0379</v>
      </c>
      <c r="F1127" s="7" t="n">
        <v>137120984700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라온로보틱스 (232680)</t>
        </is>
      </c>
      <c r="B1128" s="8" t="inlineStr">
        <is>
          <t>특수 목적용 기계 제조업</t>
        </is>
      </c>
      <c r="C1128" s="9" t="n">
        <v>10310</v>
      </c>
      <c r="D1128" s="10" t="n">
        <v>210</v>
      </c>
      <c r="E1128" s="11" t="n">
        <v>0.0208</v>
      </c>
      <c r="F1128" s="9" t="n">
        <v>136684825000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윈스테크넷 (136540)</t>
        </is>
      </c>
      <c r="B1129" t="inlineStr">
        <is>
          <t>컴퓨터 프로그래밍, 시스템 통합 및 관리업</t>
        </is>
      </c>
      <c r="C1129" s="7" t="n">
        <v>11130</v>
      </c>
      <c r="D1129" s="5" t="n">
        <v>120</v>
      </c>
      <c r="E1129" s="13" t="n">
        <v>0.0109</v>
      </c>
      <c r="F1129" s="7" t="n">
        <v>136673572980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효성ITX (094280)</t>
        </is>
      </c>
      <c r="B1130" s="8" t="inlineStr">
        <is>
          <t>기타 사업지원 서비스업</t>
        </is>
      </c>
      <c r="C1130" s="9" t="n">
        <v>11810</v>
      </c>
      <c r="D1130" s="10" t="n">
        <v>60</v>
      </c>
      <c r="E1130" s="11" t="n">
        <v>0.0051</v>
      </c>
      <c r="F1130" s="9" t="n">
        <v>136502342000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조선내화 (462520)</t>
        </is>
      </c>
      <c r="B1131" t="inlineStr">
        <is>
          <t>내화, 비내화 요업제품 제조업</t>
        </is>
      </c>
      <c r="C1131" s="7" t="n">
        <v>11440</v>
      </c>
      <c r="D1131" s="5" t="n">
        <v>170</v>
      </c>
      <c r="E1131" s="13" t="n">
        <v>0.0151</v>
      </c>
      <c r="F1131" s="7" t="n">
        <v>135623121920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만호제강 (001080)</t>
        </is>
      </c>
      <c r="B1132" s="8" t="inlineStr">
        <is>
          <t>1차 철강 제조업</t>
        </is>
      </c>
      <c r="C1132" s="9" t="n">
        <v>3860</v>
      </c>
      <c r="D1132" s="10" t="n">
        <v>-25</v>
      </c>
      <c r="E1132" s="11" t="n">
        <v>-0.0064</v>
      </c>
      <c r="F1132" s="9" t="n">
        <v>135543745600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현대바이오랜드 (052260)</t>
        </is>
      </c>
      <c r="B1133" t="inlineStr">
        <is>
          <t>기타 화학제품 제조업</t>
        </is>
      </c>
      <c r="C1133" s="7" t="n">
        <v>4515</v>
      </c>
      <c r="D1133" s="5" t="n">
        <v>-45</v>
      </c>
      <c r="E1133" s="13" t="n">
        <v>-0.009899999999999999</v>
      </c>
      <c r="F1133" s="7" t="n">
        <v>135450000000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이구산업 (025820)</t>
        </is>
      </c>
      <c r="B1134" s="8" t="inlineStr">
        <is>
          <t>1차 비철금속 제조업</t>
        </is>
      </c>
      <c r="C1134" s="9" t="n">
        <v>4050</v>
      </c>
      <c r="D1134" s="10" t="n">
        <v>60</v>
      </c>
      <c r="E1134" s="11" t="n">
        <v>0.015</v>
      </c>
      <c r="F1134" s="9" t="n">
        <v>135440100000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파세코 (037070)</t>
        </is>
      </c>
      <c r="B1135" t="inlineStr">
        <is>
          <t>가정용 기기 제조업</t>
        </is>
      </c>
      <c r="C1135" s="7" t="n">
        <v>6760</v>
      </c>
      <c r="D1135" s="5" t="n">
        <v>-70</v>
      </c>
      <c r="E1135" s="13" t="n">
        <v>-0.0102</v>
      </c>
      <c r="F1135" s="7" t="n">
        <v>135200000000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미래에셋증권우 (006805)</t>
        </is>
      </c>
      <c r="B1136" s="8" t="inlineStr">
        <is>
          <t>미분류</t>
        </is>
      </c>
      <c r="C1136" s="9" t="n">
        <v>10020</v>
      </c>
      <c r="D1136" s="10" t="n">
        <v>30</v>
      </c>
      <c r="E1136" s="11" t="n">
        <v>0.003</v>
      </c>
      <c r="F1136" s="9" t="n">
        <v>134810412660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미원홀딩스 (107590)</t>
        </is>
      </c>
      <c r="B1137" t="inlineStr">
        <is>
          <t>기타 금융업</t>
        </is>
      </c>
      <c r="C1137" s="7" t="n">
        <v>58100</v>
      </c>
      <c r="D1137" s="5" t="n">
        <v>-400</v>
      </c>
      <c r="E1137" s="13" t="n">
        <v>-0.0068</v>
      </c>
      <c r="F1137" s="7" t="n">
        <v>134792000000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한진중공업홀딩스 (003480)</t>
        </is>
      </c>
      <c r="B1138" s="8" t="inlineStr">
        <is>
          <t>연료용 가스 제조 및 배관공급업</t>
        </is>
      </c>
      <c r="C1138" s="9" t="n">
        <v>4545</v>
      </c>
      <c r="D1138" s="10" t="n">
        <v>-15</v>
      </c>
      <c r="E1138" s="11" t="n">
        <v>-0.0033</v>
      </c>
      <c r="F1138" s="9" t="n">
        <v>134212995540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3225</v>
      </c>
      <c r="D1139" s="5" t="n">
        <v>30</v>
      </c>
      <c r="E1139" s="13" t="n">
        <v>0.009399999999999999</v>
      </c>
      <c r="F1139" s="7" t="n">
        <v>134212777125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로체시스템즈 (071280)</t>
        </is>
      </c>
      <c r="B1140" s="8" t="inlineStr">
        <is>
          <t>특수 목적용 기계 제조업</t>
        </is>
      </c>
      <c r="C1140" s="9" t="n">
        <v>8770</v>
      </c>
      <c r="D1140" s="10" t="n">
        <v>-280</v>
      </c>
      <c r="E1140" s="11" t="n">
        <v>-0.0309</v>
      </c>
      <c r="F1140" s="9" t="n">
        <v>134151208310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한빛레이저 (452190)</t>
        </is>
      </c>
      <c r="B1141" t="inlineStr">
        <is>
          <t>특수 목적용 기계 제조업</t>
        </is>
      </c>
      <c r="C1141" s="7" t="n">
        <v>5600</v>
      </c>
      <c r="D1141" s="5" t="n">
        <v>-210</v>
      </c>
      <c r="E1141" s="13" t="n">
        <v>-0.0361</v>
      </c>
      <c r="F1141" s="7" t="n">
        <v>133955119200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인선이엔티 (060150)</t>
        </is>
      </c>
      <c r="B1142" s="8" t="inlineStr">
        <is>
          <t>폐기물 처리업</t>
        </is>
      </c>
      <c r="C1142" s="9" t="n">
        <v>2935</v>
      </c>
      <c r="D1142" s="10" t="n">
        <v>65</v>
      </c>
      <c r="E1142" s="11" t="n">
        <v>0.0226</v>
      </c>
      <c r="F1142" s="9" t="n">
        <v>133729201220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야스 (255440)</t>
        </is>
      </c>
      <c r="B1143" t="inlineStr">
        <is>
          <t>특수 목적용 기계 제조업</t>
        </is>
      </c>
      <c r="C1143" s="7" t="n">
        <v>10220</v>
      </c>
      <c r="D1143" s="5" t="n">
        <v>-70</v>
      </c>
      <c r="E1143" s="13" t="n">
        <v>-0.0068</v>
      </c>
      <c r="F1143" s="7" t="n">
        <v>133452760000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웅진 (016880)</t>
        </is>
      </c>
      <c r="B1144" s="8" t="inlineStr">
        <is>
          <t>기타 금융업</t>
        </is>
      </c>
      <c r="C1144" s="9" t="n">
        <v>1666</v>
      </c>
      <c r="D1144" s="10" t="n">
        <v>18</v>
      </c>
      <c r="E1144" s="11" t="n">
        <v>0.0109</v>
      </c>
      <c r="F1144" s="9" t="n">
        <v>133158515280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엔에프씨 (265740)</t>
        </is>
      </c>
      <c r="B1145" t="inlineStr">
        <is>
          <t>기타 화학제품 제조업</t>
        </is>
      </c>
      <c r="C1145" s="7" t="n">
        <v>7440</v>
      </c>
      <c r="D1145" s="5" t="n">
        <v>40</v>
      </c>
      <c r="E1145" s="13" t="n">
        <v>0.0054</v>
      </c>
      <c r="F1145" s="7" t="n">
        <v>132905184000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시너지이노베이션 (048870)</t>
        </is>
      </c>
      <c r="B1146" s="8" t="inlineStr">
        <is>
          <t>의료용 기기 제조업</t>
        </is>
      </c>
      <c r="C1146" s="9" t="n">
        <v>1507</v>
      </c>
      <c r="D1146" s="10" t="n">
        <v>25</v>
      </c>
      <c r="E1146" s="11" t="n">
        <v>0.0169</v>
      </c>
      <c r="F1146" s="9" t="n">
        <v>132777193241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선광 (003100)</t>
        </is>
      </c>
      <c r="B1147" t="inlineStr">
        <is>
          <t>기타 운송관련 서비스업</t>
        </is>
      </c>
      <c r="C1147" s="7" t="n">
        <v>20100</v>
      </c>
      <c r="D1147" s="5" t="n">
        <v>340</v>
      </c>
      <c r="E1147" s="13" t="n">
        <v>0.0172</v>
      </c>
      <c r="F1147" s="7" t="n">
        <v>132660000000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한컴위드 (054920)</t>
        </is>
      </c>
      <c r="B1148" s="8" t="inlineStr">
        <is>
          <t>소프트웨어 개발 및 공급업</t>
        </is>
      </c>
      <c r="C1148" s="9" t="n">
        <v>4700</v>
      </c>
      <c r="D1148" s="10" t="n">
        <v>55</v>
      </c>
      <c r="E1148" s="11" t="n">
        <v>0.0118</v>
      </c>
      <c r="F1148" s="9" t="n">
        <v>132620280700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신흥 (004080)</t>
        </is>
      </c>
      <c r="B1149" t="inlineStr">
        <is>
          <t>기계장비 및 관련 물품 도매업</t>
        </is>
      </c>
      <c r="C1149" s="7" t="n">
        <v>14400</v>
      </c>
      <c r="D1149" s="5" t="n">
        <v>30</v>
      </c>
      <c r="E1149" s="13" t="n">
        <v>0.0021</v>
      </c>
      <c r="F1149" s="7" t="n">
        <v>132480000000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세경하이테크 (148150)</t>
        </is>
      </c>
      <c r="B1150" s="8" t="inlineStr">
        <is>
          <t>전자부품 제조업</t>
        </is>
      </c>
      <c r="C1150" s="9" t="n">
        <v>3725</v>
      </c>
      <c r="D1150" s="10" t="n">
        <v>0</v>
      </c>
      <c r="E1150" s="11" t="n">
        <v>0</v>
      </c>
      <c r="F1150" s="9" t="n">
        <v>132396997050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금강공업 (014280)</t>
        </is>
      </c>
      <c r="B1151" t="inlineStr">
        <is>
          <t>1차 철강 제조업</t>
        </is>
      </c>
      <c r="C1151" s="7" t="n">
        <v>4510</v>
      </c>
      <c r="D1151" s="5" t="n">
        <v>110</v>
      </c>
      <c r="E1151" s="13" t="n">
        <v>0.025</v>
      </c>
      <c r="F1151" s="7" t="n">
        <v>132275400070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그래디언트 (035080)</t>
        </is>
      </c>
      <c r="B1152" s="8" t="inlineStr">
        <is>
          <t>무점포 소매업</t>
        </is>
      </c>
      <c r="C1152" s="9" t="n">
        <v>11820</v>
      </c>
      <c r="D1152" s="10" t="n">
        <v>140</v>
      </c>
      <c r="E1152" s="11" t="n">
        <v>0.012</v>
      </c>
      <c r="F1152" s="9" t="n">
        <v>132078204780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플리토 (300080)</t>
        </is>
      </c>
      <c r="B1153" t="inlineStr">
        <is>
          <t>자료처리, 호스팅, 포털 및 기타 인터넷 정보매개 서비스업</t>
        </is>
      </c>
      <c r="C1153" s="7" t="n">
        <v>7970</v>
      </c>
      <c r="D1153" s="5" t="n">
        <v>190</v>
      </c>
      <c r="E1153" s="13" t="n">
        <v>0.0244</v>
      </c>
      <c r="F1153" s="7" t="n">
        <v>131755664470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우진엔텍 (457550)</t>
        </is>
      </c>
      <c r="B1154" s="8" t="inlineStr">
        <is>
          <t>그외 기타 전문, 과학 및 기술 서비스업</t>
        </is>
      </c>
      <c r="C1154" s="9" t="n">
        <v>14130</v>
      </c>
      <c r="D1154" s="10" t="n">
        <v>0</v>
      </c>
      <c r="E1154" s="11" t="n">
        <v>0</v>
      </c>
      <c r="F1154" s="9" t="n">
        <v>131676876540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오로스테크놀로지 (322310)</t>
        </is>
      </c>
      <c r="B1155" t="inlineStr">
        <is>
          <t>특수 목적용 기계 제조업</t>
        </is>
      </c>
      <c r="C1155" s="7" t="n">
        <v>14050</v>
      </c>
      <c r="D1155" s="5" t="n">
        <v>-750</v>
      </c>
      <c r="E1155" s="13" t="n">
        <v>-0.0507</v>
      </c>
      <c r="F1155" s="7" t="n">
        <v>131599915100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네오오토 (212560)</t>
        </is>
      </c>
      <c r="B1156" s="8" t="inlineStr">
        <is>
          <t>자동차 신품 부품 제조업</t>
        </is>
      </c>
      <c r="C1156" s="9" t="n">
        <v>9740</v>
      </c>
      <c r="D1156" s="10" t="n">
        <v>160</v>
      </c>
      <c r="E1156" s="11" t="n">
        <v>0.0167</v>
      </c>
      <c r="F1156" s="9" t="n">
        <v>131357029520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킵스파마 (256940)</t>
        </is>
      </c>
      <c r="B1157" t="inlineStr">
        <is>
          <t>의약품 제조업</t>
        </is>
      </c>
      <c r="C1157" s="7" t="n">
        <v>6520</v>
      </c>
      <c r="D1157" s="5" t="n">
        <v>20</v>
      </c>
      <c r="E1157" s="13" t="n">
        <v>0.0031</v>
      </c>
      <c r="F1157" s="7" t="n">
        <v>130909518440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삼기에너지솔루션즈 (419050)</t>
        </is>
      </c>
      <c r="B1158" s="8" t="inlineStr">
        <is>
          <t>자동차 신품 부품 제조업</t>
        </is>
      </c>
      <c r="C1158" s="9" t="n">
        <v>2285</v>
      </c>
      <c r="D1158" s="10" t="n">
        <v>15</v>
      </c>
      <c r="E1158" s="11" t="n">
        <v>0.0066</v>
      </c>
      <c r="F1158" s="9" t="n">
        <v>130693408400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조일알미늄 (018470)</t>
        </is>
      </c>
      <c r="B1159" t="inlineStr">
        <is>
          <t>1차 비철금속 제조업</t>
        </is>
      </c>
      <c r="C1159" s="7" t="n">
        <v>5160</v>
      </c>
      <c r="D1159" s="5" t="n">
        <v>20</v>
      </c>
      <c r="E1159" s="13" t="n">
        <v>0.0039</v>
      </c>
      <c r="F1159" s="7" t="n">
        <v>130683935040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솔본 (035610)</t>
        </is>
      </c>
      <c r="B1160" s="8" t="inlineStr">
        <is>
          <t>회사 본부 및 경영 컨설팅 서비스업</t>
        </is>
      </c>
      <c r="C1160" s="9" t="n">
        <v>4755</v>
      </c>
      <c r="D1160" s="10" t="n">
        <v>130</v>
      </c>
      <c r="E1160" s="11" t="n">
        <v>0.0281</v>
      </c>
      <c r="F1160" s="9" t="n">
        <v>130030215735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고려신용정보 (049720)</t>
        </is>
      </c>
      <c r="B1161" t="inlineStr">
        <is>
          <t>기타 사업지원 서비스업</t>
        </is>
      </c>
      <c r="C1161" s="7" t="n">
        <v>9060</v>
      </c>
      <c r="D1161" s="5" t="n">
        <v>-120</v>
      </c>
      <c r="E1161" s="13" t="n">
        <v>-0.0131</v>
      </c>
      <c r="F1161" s="7" t="n">
        <v>129558000000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안국약품 (001540)</t>
        </is>
      </c>
      <c r="B1162" s="8" t="inlineStr">
        <is>
          <t>의약품 제조업</t>
        </is>
      </c>
      <c r="C1162" s="9" t="n">
        <v>9920</v>
      </c>
      <c r="D1162" s="10" t="n">
        <v>10</v>
      </c>
      <c r="E1162" s="11" t="n">
        <v>0.001</v>
      </c>
      <c r="F1162" s="9" t="n">
        <v>129380806400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푸드나무 (290720)</t>
        </is>
      </c>
      <c r="B1163" t="inlineStr">
        <is>
          <t>무점포 소매업</t>
        </is>
      </c>
      <c r="C1163" s="7" t="n">
        <v>3385</v>
      </c>
      <c r="D1163" s="5" t="n">
        <v>-65</v>
      </c>
      <c r="E1163" s="13" t="n">
        <v>-0.0188</v>
      </c>
      <c r="F1163" s="7" t="n">
        <v>129135289105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메쎄이상 (408920)</t>
        </is>
      </c>
      <c r="B1164" s="8" t="inlineStr">
        <is>
          <t>기타 사업지원 서비스업</t>
        </is>
      </c>
      <c r="C1164" s="9" t="n">
        <v>2985</v>
      </c>
      <c r="D1164" s="10" t="n">
        <v>-35</v>
      </c>
      <c r="E1164" s="11" t="n">
        <v>-0.0116</v>
      </c>
      <c r="F1164" s="9" t="n">
        <v>129048878175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엠에스씨 (009780)</t>
        </is>
      </c>
      <c r="B1165" t="inlineStr">
        <is>
          <t>기타 식품 제조업</t>
        </is>
      </c>
      <c r="C1165" s="7" t="n">
        <v>7330</v>
      </c>
      <c r="D1165" s="5" t="n">
        <v>70</v>
      </c>
      <c r="E1165" s="13" t="n">
        <v>0.009599999999999999</v>
      </c>
      <c r="F1165" s="7" t="n">
        <v>129008000000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빛샘전자 (072950)</t>
        </is>
      </c>
      <c r="B1166" s="8" t="inlineStr">
        <is>
          <t>전자부품 제조업</t>
        </is>
      </c>
      <c r="C1166" s="9" t="n">
        <v>16000</v>
      </c>
      <c r="D1166" s="10" t="n">
        <v>1310</v>
      </c>
      <c r="E1166" s="11" t="n">
        <v>0.0892</v>
      </c>
      <c r="F1166" s="9" t="n">
        <v>128841760000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동방메디컬 (240550)</t>
        </is>
      </c>
      <c r="B1167" t="inlineStr">
        <is>
          <t>의료용 기기 제조업</t>
        </is>
      </c>
      <c r="C1167" s="7" t="n">
        <v>6150</v>
      </c>
      <c r="D1167" s="5" t="n">
        <v>160</v>
      </c>
      <c r="E1167" s="13" t="n">
        <v>0.0267</v>
      </c>
      <c r="F1167" s="7" t="n">
        <v>128743731000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금호전기 (001210)</t>
        </is>
      </c>
      <c r="B1168" s="8" t="inlineStr">
        <is>
          <t>전구 및 조명장치 제조업</t>
        </is>
      </c>
      <c r="C1168" s="9" t="n">
        <v>10190</v>
      </c>
      <c r="D1168" s="10" t="n">
        <v>-1310</v>
      </c>
      <c r="E1168" s="11" t="n">
        <v>-0.1139</v>
      </c>
      <c r="F1168" s="9" t="n">
        <v>128665043810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금강철강 (053260)</t>
        </is>
      </c>
      <c r="B1169" t="inlineStr">
        <is>
          <t>1차 철강 제조업</t>
        </is>
      </c>
      <c r="C1169" s="7" t="n">
        <v>6870</v>
      </c>
      <c r="D1169" s="5" t="n">
        <v>470</v>
      </c>
      <c r="E1169" s="13" t="n">
        <v>0.07339999999999999</v>
      </c>
      <c r="F1169" s="7" t="n">
        <v>128606400000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일진다이아 (081000)</t>
        </is>
      </c>
      <c r="B1170" s="8" t="inlineStr">
        <is>
          <t>기타 화학제품 제조업</t>
        </is>
      </c>
      <c r="C1170" s="9" t="n">
        <v>9040</v>
      </c>
      <c r="D1170" s="10" t="n">
        <v>80</v>
      </c>
      <c r="E1170" s="11" t="n">
        <v>0.0089</v>
      </c>
      <c r="F1170" s="9" t="n">
        <v>128394894000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디오 (039840)</t>
        </is>
      </c>
      <c r="B1171" t="inlineStr">
        <is>
          <t>의료용 기기 제조업</t>
        </is>
      </c>
      <c r="C1171" s="7" t="n">
        <v>9550</v>
      </c>
      <c r="D1171" s="5" t="n">
        <v>10</v>
      </c>
      <c r="E1171" s="13" t="n">
        <v>0.001</v>
      </c>
      <c r="F1171" s="7" t="n">
        <v>128121157400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제너셈 (217190)</t>
        </is>
      </c>
      <c r="B1172" s="8" t="inlineStr">
        <is>
          <t>특수 목적용 기계 제조업</t>
        </is>
      </c>
      <c r="C1172" s="9" t="n">
        <v>9730</v>
      </c>
      <c r="D1172" s="10" t="n">
        <v>-160</v>
      </c>
      <c r="E1172" s="11" t="n">
        <v>-0.0162</v>
      </c>
      <c r="F1172" s="9" t="n">
        <v>127986094530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고스트스튜디오 (950190)</t>
        </is>
      </c>
      <c r="B1173" t="inlineStr">
        <is>
          <t>소프트웨어 개발 및 공급업</t>
        </is>
      </c>
      <c r="C1173" s="7" t="n">
        <v>9800</v>
      </c>
      <c r="D1173" s="5" t="n">
        <v>110</v>
      </c>
      <c r="E1173" s="13" t="n">
        <v>0.0114</v>
      </c>
      <c r="F1173" s="7" t="n">
        <v>127567178200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이노테크 (469610)</t>
        </is>
      </c>
      <c r="B1174" s="8" t="inlineStr">
        <is>
          <t>특수 목적용 기계 제조업</t>
        </is>
      </c>
      <c r="C1174" s="9" t="n">
        <v>14210</v>
      </c>
      <c r="D1174" s="10" t="n">
        <v>-20</v>
      </c>
      <c r="E1174" s="11" t="n">
        <v>-0.0014</v>
      </c>
      <c r="F1174" s="9" t="n">
        <v>127078609000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슈프리마에이치큐 (094840)</t>
        </is>
      </c>
      <c r="B1175" t="inlineStr">
        <is>
          <t>통신 및 방송 장비 제조업</t>
        </is>
      </c>
      <c r="C1175" s="7" t="n">
        <v>12940</v>
      </c>
      <c r="D1175" s="5" t="n">
        <v>-70</v>
      </c>
      <c r="E1175" s="13" t="n">
        <v>-0.0054</v>
      </c>
      <c r="F1175" s="7" t="n">
        <v>126891050460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케이엔더블유 (105330)</t>
        </is>
      </c>
      <c r="B1176" s="8" t="inlineStr">
        <is>
          <t>자동차 신품 부품 제조업</t>
        </is>
      </c>
      <c r="C1176" s="9" t="n">
        <v>7920</v>
      </c>
      <c r="D1176" s="10" t="n">
        <v>-130</v>
      </c>
      <c r="E1176" s="11" t="n">
        <v>-0.0161</v>
      </c>
      <c r="F1176" s="9" t="n">
        <v>126874598400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경보제약 (214390)</t>
        </is>
      </c>
      <c r="B1177" t="inlineStr">
        <is>
          <t>기초 의약물질 제조업</t>
        </is>
      </c>
      <c r="C1177" s="7" t="n">
        <v>5300</v>
      </c>
      <c r="D1177" s="5" t="n">
        <v>0</v>
      </c>
      <c r="E1177" s="13" t="n">
        <v>0</v>
      </c>
      <c r="F1177" s="7" t="n">
        <v>126706358000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제넥신 (095700)</t>
        </is>
      </c>
      <c r="B1178" s="8" t="inlineStr">
        <is>
          <t>자연과학 및 공학 연구개발업</t>
        </is>
      </c>
      <c r="C1178" s="9" t="n">
        <v>2780</v>
      </c>
      <c r="D1178" s="10" t="n">
        <v>40</v>
      </c>
      <c r="E1178" s="11" t="n">
        <v>0.0146</v>
      </c>
      <c r="F1178" s="9" t="n">
        <v>126602573320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모다이노칩 (080420)</t>
        </is>
      </c>
      <c r="B1179" t="inlineStr">
        <is>
          <t>섬유, 의복, 신발 및 가죽제품 소매업</t>
        </is>
      </c>
      <c r="C1179" s="7" t="n">
        <v>1584</v>
      </c>
      <c r="D1179" s="5" t="n">
        <v>-23</v>
      </c>
      <c r="E1179" s="13" t="n">
        <v>-0.0143</v>
      </c>
      <c r="F1179" s="7" t="n">
        <v>126279049248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엠플러스 (259630)</t>
        </is>
      </c>
      <c r="B1180" s="8" t="inlineStr">
        <is>
          <t>특수 목적용 기계 제조업</t>
        </is>
      </c>
      <c r="C1180" s="9" t="n">
        <v>10320</v>
      </c>
      <c r="D1180" s="10" t="n">
        <v>250</v>
      </c>
      <c r="E1180" s="11" t="n">
        <v>0.0248</v>
      </c>
      <c r="F1180" s="9" t="n">
        <v>126135126720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화승인더 (006060)</t>
        </is>
      </c>
      <c r="B1181" t="inlineStr">
        <is>
          <t>상품 종합 도매업</t>
        </is>
      </c>
      <c r="C1181" s="7" t="n">
        <v>2275</v>
      </c>
      <c r="D1181" s="5" t="n">
        <v>45</v>
      </c>
      <c r="E1181" s="13" t="n">
        <v>0.0202</v>
      </c>
      <c r="F1181" s="7" t="n">
        <v>125853000000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11900</v>
      </c>
      <c r="D1182" s="10" t="n">
        <v>120</v>
      </c>
      <c r="E1182" s="11" t="n">
        <v>0.0102</v>
      </c>
      <c r="F1182" s="9" t="n">
        <v>125852388900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KCTC (009070)</t>
        </is>
      </c>
      <c r="B1183" t="inlineStr">
        <is>
          <t>도로 화물 운송업</t>
        </is>
      </c>
      <c r="C1183" s="7" t="n">
        <v>4195</v>
      </c>
      <c r="D1183" s="5" t="n">
        <v>110</v>
      </c>
      <c r="E1183" s="13" t="n">
        <v>0.0269</v>
      </c>
      <c r="F1183" s="7" t="n">
        <v>125850000000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아진엑스텍 (059120)</t>
        </is>
      </c>
      <c r="B1184" s="8" t="inlineStr">
        <is>
          <t>반도체 제조업</t>
        </is>
      </c>
      <c r="C1184" s="9" t="n">
        <v>6870</v>
      </c>
      <c r="D1184" s="10" t="n">
        <v>150</v>
      </c>
      <c r="E1184" s="11" t="n">
        <v>0.0223</v>
      </c>
      <c r="F1184" s="9" t="n">
        <v>125790153420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나라스페이스테크놀로지 (478340)</t>
        </is>
      </c>
      <c r="B1185" t="inlineStr">
        <is>
          <t>항공기,우주선 및 부품 제조업</t>
        </is>
      </c>
      <c r="C1185" s="7" t="n">
        <v>10830</v>
      </c>
      <c r="D1185" s="5" t="n">
        <v>-350</v>
      </c>
      <c r="E1185" s="13" t="n">
        <v>-0.0313</v>
      </c>
      <c r="F1185" s="7" t="n">
        <v>125740794450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코맥스 (036690)</t>
        </is>
      </c>
      <c r="B1186" s="8" t="inlineStr">
        <is>
          <t>통신 및 방송 장비 제조업</t>
        </is>
      </c>
      <c r="C1186" s="9" t="n">
        <v>2885</v>
      </c>
      <c r="D1186" s="10" t="n">
        <v>0</v>
      </c>
      <c r="E1186" s="11" t="n">
        <v>0</v>
      </c>
      <c r="F1186" s="9" t="n">
        <v>125692107675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코데즈컴바인 (047770)</t>
        </is>
      </c>
      <c r="B1187" t="inlineStr">
        <is>
          <t>봉제의복 제조업</t>
        </is>
      </c>
      <c r="C1187" s="7" t="n">
        <v>3320</v>
      </c>
      <c r="D1187" s="5" t="n">
        <v>-20</v>
      </c>
      <c r="E1187" s="13" t="n">
        <v>-0.006</v>
      </c>
      <c r="F1187" s="7" t="n">
        <v>125637438640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티움바이오 (321550)</t>
        </is>
      </c>
      <c r="B1188" s="8" t="inlineStr">
        <is>
          <t>자연과학 및 공학 연구개발업</t>
        </is>
      </c>
      <c r="C1188" s="9" t="n">
        <v>4175</v>
      </c>
      <c r="D1188" s="10" t="n">
        <v>95</v>
      </c>
      <c r="E1188" s="11" t="n">
        <v>0.0233</v>
      </c>
      <c r="F1188" s="9" t="n">
        <v>125410633125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링크솔루션 (474650)</t>
        </is>
      </c>
      <c r="B1189" t="inlineStr">
        <is>
          <t>특수 목적용 기계 제조업</t>
        </is>
      </c>
      <c r="C1189" s="7" t="n">
        <v>21750</v>
      </c>
      <c r="D1189" s="5" t="n">
        <v>-100</v>
      </c>
      <c r="E1189" s="13" t="n">
        <v>-0.0046</v>
      </c>
      <c r="F1189" s="7" t="n">
        <v>125133883500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씨에스베어링 (297090)</t>
        </is>
      </c>
      <c r="B1190" s="8" t="inlineStr">
        <is>
          <t>일반 목적용 기계 제조업</t>
        </is>
      </c>
      <c r="C1190" s="9" t="n">
        <v>4585</v>
      </c>
      <c r="D1190" s="10" t="n">
        <v>75</v>
      </c>
      <c r="E1190" s="11" t="n">
        <v>0.0166</v>
      </c>
      <c r="F1190" s="9" t="n">
        <v>125032950000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성우 (458650)</t>
        </is>
      </c>
      <c r="B1191" t="inlineStr">
        <is>
          <t>일차전지 및 이차전지 제조업</t>
        </is>
      </c>
      <c r="C1191" s="7" t="n">
        <v>8290</v>
      </c>
      <c r="D1191" s="5" t="n">
        <v>660</v>
      </c>
      <c r="E1191" s="13" t="n">
        <v>0.08650000000000001</v>
      </c>
      <c r="F1191" s="7" t="n">
        <v>124728604300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한신공영 (004960)</t>
        </is>
      </c>
      <c r="B1192" s="8" t="inlineStr">
        <is>
          <t>건물 건설업</t>
        </is>
      </c>
      <c r="C1192" s="9" t="n">
        <v>10770</v>
      </c>
      <c r="D1192" s="10" t="n">
        <v>170</v>
      </c>
      <c r="E1192" s="11" t="n">
        <v>0.016</v>
      </c>
      <c r="F1192" s="9" t="n">
        <v>124616460540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에이엘티 (172670)</t>
        </is>
      </c>
      <c r="B1193" t="inlineStr">
        <is>
          <t>반도체 제조업</t>
        </is>
      </c>
      <c r="C1193" s="7" t="n">
        <v>13900</v>
      </c>
      <c r="D1193" s="5" t="n">
        <v>-370</v>
      </c>
      <c r="E1193" s="13" t="n">
        <v>-0.0259</v>
      </c>
      <c r="F1193" s="7" t="n">
        <v>124547600100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삼성제약 (001360)</t>
        </is>
      </c>
      <c r="B1194" s="8" t="inlineStr">
        <is>
          <t>의약품 제조업</t>
        </is>
      </c>
      <c r="C1194" s="9" t="n">
        <v>1322</v>
      </c>
      <c r="D1194" s="10" t="n">
        <v>29</v>
      </c>
      <c r="E1194" s="11" t="n">
        <v>0.0224</v>
      </c>
      <c r="F1194" s="9" t="n">
        <v>124482268438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케이씨에스 (115500)</t>
        </is>
      </c>
      <c r="B1195" t="inlineStr">
        <is>
          <t>컴퓨터 프로그래밍, 시스템 통합 및 관리업</t>
        </is>
      </c>
      <c r="C1195" s="7" t="n">
        <v>10350</v>
      </c>
      <c r="D1195" s="5" t="n">
        <v>50</v>
      </c>
      <c r="E1195" s="13" t="n">
        <v>0.0049</v>
      </c>
      <c r="F1195" s="7" t="n">
        <v>124200000000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마크로젠 (038290)</t>
        </is>
      </c>
      <c r="B1196" s="8" t="inlineStr">
        <is>
          <t>그외 기타 전문, 과학 및 기술 서비스업</t>
        </is>
      </c>
      <c r="C1196" s="9" t="n">
        <v>11430</v>
      </c>
      <c r="D1196" s="10" t="n">
        <v>-20</v>
      </c>
      <c r="E1196" s="11" t="n">
        <v>-0.0017</v>
      </c>
      <c r="F1196" s="9" t="n">
        <v>123917202000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코윈로보틱스 (282880)</t>
        </is>
      </c>
      <c r="B1197" t="inlineStr">
        <is>
          <t>특수 목적용 기계 제조업</t>
        </is>
      </c>
      <c r="C1197" s="7" t="n">
        <v>10590</v>
      </c>
      <c r="D1197" s="5" t="n">
        <v>250</v>
      </c>
      <c r="E1197" s="13" t="n">
        <v>0.0242</v>
      </c>
      <c r="F1197" s="7" t="n">
        <v>123840328380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제이엘케이 (322510)</t>
        </is>
      </c>
      <c r="B1198" s="8" t="inlineStr">
        <is>
          <t>소프트웨어 개발 및 공급업</t>
        </is>
      </c>
      <c r="C1198" s="9" t="n">
        <v>4810</v>
      </c>
      <c r="D1198" s="10" t="n">
        <v>60</v>
      </c>
      <c r="E1198" s="11" t="n">
        <v>0.0126</v>
      </c>
      <c r="F1198" s="9" t="n">
        <v>123741540520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HDC현대EP (089470)</t>
        </is>
      </c>
      <c r="B1199" t="inlineStr">
        <is>
          <t>기타 화학제품 제조업</t>
        </is>
      </c>
      <c r="C1199" s="7" t="n">
        <v>3860</v>
      </c>
      <c r="D1199" s="5" t="n">
        <v>25</v>
      </c>
      <c r="E1199" s="13" t="n">
        <v>0.006500000000000001</v>
      </c>
      <c r="F1199" s="7" t="n">
        <v>123134000000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팜스토리 (027710)</t>
        </is>
      </c>
      <c r="B1200" s="8" t="inlineStr">
        <is>
          <t>동물용 사료 및 조제식품 제조업</t>
        </is>
      </c>
      <c r="C1200" s="9" t="n">
        <v>1104</v>
      </c>
      <c r="D1200" s="10" t="n">
        <v>11</v>
      </c>
      <c r="E1200" s="11" t="n">
        <v>0.0101</v>
      </c>
      <c r="F1200" s="9" t="n">
        <v>123003926400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경동도시가스 (267290)</t>
        </is>
      </c>
      <c r="B1201" t="inlineStr">
        <is>
          <t>연료용 가스 제조 및 배관공급업</t>
        </is>
      </c>
      <c r="C1201" s="7" t="n">
        <v>20850</v>
      </c>
      <c r="D1201" s="5" t="n">
        <v>250</v>
      </c>
      <c r="E1201" s="13" t="n">
        <v>0.0121</v>
      </c>
      <c r="F1201" s="7" t="n">
        <v>122919215100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텔코웨어 (078000)</t>
        </is>
      </c>
      <c r="B1202" s="8" t="inlineStr">
        <is>
          <t>자료처리, 호스팅, 포털 및 기타 인터넷 정보매개 서비스업</t>
        </is>
      </c>
      <c r="C1202" s="9" t="n">
        <v>13260</v>
      </c>
      <c r="D1202" s="10" t="n">
        <v>50</v>
      </c>
      <c r="E1202" s="11" t="n">
        <v>0.0038</v>
      </c>
      <c r="F1202" s="9" t="n">
        <v>122523421020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성도이엔지 (037350)</t>
        </is>
      </c>
      <c r="B1203" t="inlineStr">
        <is>
          <t>건축기술, 엔지니어링 및 관련 기술 서비스업</t>
        </is>
      </c>
      <c r="C1203" s="7" t="n">
        <v>8040</v>
      </c>
      <c r="D1203" s="5" t="n">
        <v>60</v>
      </c>
      <c r="E1203" s="13" t="n">
        <v>0.0075</v>
      </c>
      <c r="F1203" s="7" t="n">
        <v>122288400000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에프엔에스테크 (083500)</t>
        </is>
      </c>
      <c r="B1204" s="8" t="inlineStr">
        <is>
          <t>특수 목적용 기계 제조업</t>
        </is>
      </c>
      <c r="C1204" s="9" t="n">
        <v>14690</v>
      </c>
      <c r="D1204" s="10" t="n">
        <v>0</v>
      </c>
      <c r="E1204" s="11" t="n">
        <v>0</v>
      </c>
      <c r="F1204" s="9" t="n">
        <v>122020678130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화신정공 (126640)</t>
        </is>
      </c>
      <c r="B1205" t="inlineStr">
        <is>
          <t>자동차 신품 부품 제조업</t>
        </is>
      </c>
      <c r="C1205" s="7" t="n">
        <v>3480</v>
      </c>
      <c r="D1205" s="5" t="n">
        <v>5</v>
      </c>
      <c r="E1205" s="13" t="n">
        <v>0.0014</v>
      </c>
      <c r="F1205" s="7" t="n">
        <v>121994566800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동양이엔피 (079960)</t>
        </is>
      </c>
      <c r="B1206" s="8" t="inlineStr">
        <is>
          <t>전동기, 발전기 및 전기 변환 · 공급 · 제어 장치 제조업</t>
        </is>
      </c>
      <c r="C1206" s="9" t="n">
        <v>16040</v>
      </c>
      <c r="D1206" s="10" t="n">
        <v>180</v>
      </c>
      <c r="E1206" s="11" t="n">
        <v>0.0113</v>
      </c>
      <c r="F1206" s="9" t="n">
        <v>121128594320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제일파마홀딩스 (002620)</t>
        </is>
      </c>
      <c r="B1207" t="inlineStr">
        <is>
          <t>회사 본부 및 경영 컨설팅 서비스업</t>
        </is>
      </c>
      <c r="C1207" s="7" t="n">
        <v>7580</v>
      </c>
      <c r="D1207" s="5" t="n">
        <v>90</v>
      </c>
      <c r="E1207" s="13" t="n">
        <v>0.012</v>
      </c>
      <c r="F1207" s="7" t="n">
        <v>121078030900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동성제약 (002210)</t>
        </is>
      </c>
      <c r="B1208" s="8" t="inlineStr">
        <is>
          <t>의약품 제조업</t>
        </is>
      </c>
      <c r="C1208" s="9" t="n">
        <v>1251</v>
      </c>
      <c r="D1208" s="10" t="n">
        <v>46</v>
      </c>
      <c r="E1208" s="11" t="n">
        <v>0.0382</v>
      </c>
      <c r="F1208" s="9" t="n">
        <v>120871003257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화승코퍼레이션 (013520)</t>
        </is>
      </c>
      <c r="B1209" t="inlineStr">
        <is>
          <t>자동차 신품 부품 제조업</t>
        </is>
      </c>
      <c r="C1209" s="7" t="n">
        <v>2400</v>
      </c>
      <c r="D1209" s="5" t="n">
        <v>25</v>
      </c>
      <c r="E1209" s="13" t="n">
        <v>0.0105</v>
      </c>
      <c r="F1209" s="7" t="n">
        <v>120123004800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HC보광산업 (225530)</t>
        </is>
      </c>
      <c r="B1210" s="8" t="inlineStr">
        <is>
          <t>기타 비금속 광물제품 제조업</t>
        </is>
      </c>
      <c r="C1210" s="9" t="n">
        <v>3300</v>
      </c>
      <c r="D1210" s="10" t="n">
        <v>530</v>
      </c>
      <c r="E1210" s="11" t="n">
        <v>0.1913</v>
      </c>
      <c r="F1210" s="9" t="n">
        <v>119917799100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큐리오시스 (494120)</t>
        </is>
      </c>
      <c r="B1211" t="inlineStr">
        <is>
          <t>사진장비 및 광학기기 제조업</t>
        </is>
      </c>
      <c r="C1211" s="7" t="n">
        <v>7810</v>
      </c>
      <c r="D1211" s="5" t="n">
        <v>-130</v>
      </c>
      <c r="E1211" s="13" t="n">
        <v>-0.0164</v>
      </c>
      <c r="F1211" s="7" t="n">
        <v>119178756840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신화프리텍 (095190)</t>
        </is>
      </c>
      <c r="B1212" s="8" t="inlineStr">
        <is>
          <t>기타 금속 가공제품 제조업</t>
        </is>
      </c>
      <c r="C1212" s="9" t="n">
        <v>1826</v>
      </c>
      <c r="D1212" s="10" t="n">
        <v>60</v>
      </c>
      <c r="E1212" s="11" t="n">
        <v>0.034</v>
      </c>
      <c r="F1212" s="9" t="n">
        <v>119165603612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동양 (001520)</t>
        </is>
      </c>
      <c r="B1213" t="inlineStr">
        <is>
          <t>시멘트, 석회, 플라스터 및 그 제품 제조업</t>
        </is>
      </c>
      <c r="C1213" s="7" t="n">
        <v>1112</v>
      </c>
      <c r="D1213" s="5" t="n">
        <v>17</v>
      </c>
      <c r="E1213" s="13" t="n">
        <v>0.0155</v>
      </c>
      <c r="F1213" s="7" t="n">
        <v>119119699584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신영와코루 (005800)</t>
        </is>
      </c>
      <c r="B1214" s="8" t="inlineStr">
        <is>
          <t>봉제의복 제조업</t>
        </is>
      </c>
      <c r="C1214" s="9" t="n">
        <v>13190</v>
      </c>
      <c r="D1214" s="10" t="n">
        <v>-10</v>
      </c>
      <c r="E1214" s="11" t="n">
        <v>-0.0008</v>
      </c>
      <c r="F1214" s="9" t="n">
        <v>118710000000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파워로직스 (047310)</t>
        </is>
      </c>
      <c r="B1215" t="inlineStr">
        <is>
          <t>전동기, 발전기 및 전기 변환 · 공급 · 제어 장치 제조업</t>
        </is>
      </c>
      <c r="C1215" s="7" t="n">
        <v>3240</v>
      </c>
      <c r="D1215" s="5" t="n">
        <v>75</v>
      </c>
      <c r="E1215" s="13" t="n">
        <v>0.0237</v>
      </c>
      <c r="F1215" s="7" t="n">
        <v>118618846200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신원 (009270)</t>
        </is>
      </c>
      <c r="B1216" s="8" t="inlineStr">
        <is>
          <t>봉제의복 제조업</t>
        </is>
      </c>
      <c r="C1216" s="9" t="n">
        <v>1033</v>
      </c>
      <c r="D1216" s="10" t="n">
        <v>15</v>
      </c>
      <c r="E1216" s="11" t="n">
        <v>0.0147</v>
      </c>
      <c r="F1216" s="9" t="n">
        <v>118557815969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하나기술 (299030)</t>
        </is>
      </c>
      <c r="B1217" t="inlineStr">
        <is>
          <t>특수 목적용 기계 제조업</t>
        </is>
      </c>
      <c r="C1217" s="7" t="n">
        <v>14820</v>
      </c>
      <c r="D1217" s="5" t="n">
        <v>280</v>
      </c>
      <c r="E1217" s="13" t="n">
        <v>0.0193</v>
      </c>
      <c r="F1217" s="7" t="n">
        <v>118484566200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알에스오토메이션 (140670)</t>
        </is>
      </c>
      <c r="B1218" s="8" t="inlineStr">
        <is>
          <t>전자부품 제조업</t>
        </is>
      </c>
      <c r="C1218" s="9" t="n">
        <v>9220</v>
      </c>
      <c r="D1218" s="10" t="n">
        <v>120</v>
      </c>
      <c r="E1218" s="11" t="n">
        <v>0.0132</v>
      </c>
      <c r="F1218" s="9" t="n">
        <v>118383324800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태양금속 (004100)</t>
        </is>
      </c>
      <c r="B1219" t="inlineStr">
        <is>
          <t>자동차 신품 부품 제조업</t>
        </is>
      </c>
      <c r="C1219" s="7" t="n">
        <v>3215</v>
      </c>
      <c r="D1219" s="5" t="n">
        <v>80</v>
      </c>
      <c r="E1219" s="13" t="n">
        <v>0.0255</v>
      </c>
      <c r="F1219" s="7" t="n">
        <v>117990500000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이지스레지던스리츠 (350520)</t>
        </is>
      </c>
      <c r="B1220" s="8" t="inlineStr">
        <is>
          <t>부동산 임대 및 공급업</t>
        </is>
      </c>
      <c r="C1220" s="9" t="n">
        <v>3200</v>
      </c>
      <c r="D1220" s="10" t="n">
        <v>50</v>
      </c>
      <c r="E1220" s="11" t="n">
        <v>0.0159</v>
      </c>
      <c r="F1220" s="9" t="n">
        <v>117971846400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디와이파워 (210540)</t>
        </is>
      </c>
      <c r="B1221" t="inlineStr">
        <is>
          <t>특수 목적용 기계 제조업</t>
        </is>
      </c>
      <c r="C1221" s="7" t="n">
        <v>10680</v>
      </c>
      <c r="D1221" s="5" t="n">
        <v>-10</v>
      </c>
      <c r="E1221" s="13" t="n">
        <v>-0.0009</v>
      </c>
      <c r="F1221" s="7" t="n">
        <v>117925441440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극동유화 (014530)</t>
        </is>
      </c>
      <c r="B1222" s="8" t="inlineStr">
        <is>
          <t>석유 정제품 제조업</t>
        </is>
      </c>
      <c r="C1222" s="9" t="n">
        <v>3365</v>
      </c>
      <c r="D1222" s="10" t="n">
        <v>35</v>
      </c>
      <c r="E1222" s="11" t="n">
        <v>0.0105</v>
      </c>
      <c r="F1222" s="9" t="n">
        <v>117335598300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센서뷰 (321370)</t>
        </is>
      </c>
      <c r="B1223" t="inlineStr">
        <is>
          <t>전자부품 제조업</t>
        </is>
      </c>
      <c r="C1223" s="7" t="n">
        <v>1655</v>
      </c>
      <c r="D1223" s="5" t="n">
        <v>30</v>
      </c>
      <c r="E1223" s="13" t="n">
        <v>0.0185</v>
      </c>
      <c r="F1223" s="7" t="n">
        <v>116879825405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LG헬로비전 (037560)</t>
        </is>
      </c>
      <c r="B1224" s="8" t="inlineStr">
        <is>
          <t>텔레비전 방송업</t>
        </is>
      </c>
      <c r="C1224" s="9" t="n">
        <v>1507</v>
      </c>
      <c r="D1224" s="10" t="n">
        <v>33</v>
      </c>
      <c r="E1224" s="11" t="n">
        <v>0.0224</v>
      </c>
      <c r="F1224" s="9" t="n">
        <v>116712425555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쇼박스 (086980)</t>
        </is>
      </c>
      <c r="B1225" t="inlineStr">
        <is>
          <t>영화, 비디오물, 방송프로그램 제작 및 배급업</t>
        </is>
      </c>
      <c r="C1225" s="7" t="n">
        <v>1867</v>
      </c>
      <c r="D1225" s="5" t="n">
        <v>66</v>
      </c>
      <c r="E1225" s="13" t="n">
        <v>0.0366</v>
      </c>
      <c r="F1225" s="7" t="n">
        <v>116571746000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케이에스피 (073010)</t>
        </is>
      </c>
      <c r="B1226" s="8" t="inlineStr">
        <is>
          <t>일반 목적용 기계 제조업</t>
        </is>
      </c>
      <c r="C1226" s="9" t="n">
        <v>2900</v>
      </c>
      <c r="D1226" s="10" t="n">
        <v>95</v>
      </c>
      <c r="E1226" s="11" t="n">
        <v>0.0339</v>
      </c>
      <c r="F1226" s="9" t="n">
        <v>116554625000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디케이락 (105740)</t>
        </is>
      </c>
      <c r="B1227" t="inlineStr">
        <is>
          <t>일반 목적용 기계 제조업</t>
        </is>
      </c>
      <c r="C1227" s="7" t="n">
        <v>11450</v>
      </c>
      <c r="D1227" s="5" t="n">
        <v>130</v>
      </c>
      <c r="E1227" s="13" t="n">
        <v>0.0115</v>
      </c>
      <c r="F1227" s="7" t="n">
        <v>116429473850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플래스크 (041590)</t>
        </is>
      </c>
      <c r="B1228" s="8" t="inlineStr">
        <is>
          <t>실내건축 및 건축마무리 공사업</t>
        </is>
      </c>
      <c r="C1228" s="9" t="n">
        <v>2370</v>
      </c>
      <c r="D1228" s="10" t="n">
        <v>0</v>
      </c>
      <c r="E1228" s="11" t="n">
        <v>0</v>
      </c>
      <c r="F1228" s="9" t="n">
        <v>116064014460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도이치모터스 (067990)</t>
        </is>
      </c>
      <c r="B1229" t="inlineStr">
        <is>
          <t>자동차 판매업</t>
        </is>
      </c>
      <c r="C1229" s="7" t="n">
        <v>3975</v>
      </c>
      <c r="D1229" s="5" t="n">
        <v>45</v>
      </c>
      <c r="E1229" s="13" t="n">
        <v>0.0115</v>
      </c>
      <c r="F1229" s="7" t="n">
        <v>115996661250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DKME (015590)</t>
        </is>
      </c>
      <c r="B1230" s="8" t="inlineStr">
        <is>
          <t>일반 목적용 기계 제조업</t>
        </is>
      </c>
      <c r="C1230" s="9" t="n">
        <v>2170</v>
      </c>
      <c r="D1230" s="10" t="n">
        <v>5</v>
      </c>
      <c r="E1230" s="11" t="n">
        <v>0.0023</v>
      </c>
      <c r="F1230" s="9" t="n">
        <v>115869988360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나우IB (293580)</t>
        </is>
      </c>
      <c r="B1231" t="inlineStr">
        <is>
          <t>기타 금융업</t>
        </is>
      </c>
      <c r="C1231" s="7" t="n">
        <v>1219</v>
      </c>
      <c r="D1231" s="5" t="n">
        <v>-1</v>
      </c>
      <c r="E1231" s="13" t="n">
        <v>-0.0008</v>
      </c>
      <c r="F1231" s="7" t="n">
        <v>115719609050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그린리소스 (402490)</t>
        </is>
      </c>
      <c r="B1232" s="8" t="inlineStr">
        <is>
          <t>반도체 제조업</t>
        </is>
      </c>
      <c r="C1232" s="9" t="n">
        <v>6830</v>
      </c>
      <c r="D1232" s="10" t="n">
        <v>-120</v>
      </c>
      <c r="E1232" s="11" t="n">
        <v>-0.0173</v>
      </c>
      <c r="F1232" s="9" t="n">
        <v>115667532110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바이젠셀 (308080)</t>
        </is>
      </c>
      <c r="B1233" t="inlineStr">
        <is>
          <t>자연과학 및 공학 연구개발업</t>
        </is>
      </c>
      <c r="C1233" s="7" t="n">
        <v>5640</v>
      </c>
      <c r="D1233" s="5" t="n">
        <v>120</v>
      </c>
      <c r="E1233" s="13" t="n">
        <v>0.0217</v>
      </c>
      <c r="F1233" s="7" t="n">
        <v>115615826400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레메디 (387690)</t>
        </is>
      </c>
      <c r="B1234" s="8" t="inlineStr">
        <is>
          <t>의료용 기기 제조업</t>
        </is>
      </c>
      <c r="C1234" s="9" t="n">
        <v>15150</v>
      </c>
      <c r="D1234" s="10" t="n">
        <v>-300</v>
      </c>
      <c r="E1234" s="11" t="n">
        <v>-0.0194</v>
      </c>
      <c r="F1234" s="9" t="n">
        <v>115530733650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대성하이텍 (129920)</t>
        </is>
      </c>
      <c r="B1235" t="inlineStr">
        <is>
          <t>특수 목적용 기계 제조업</t>
        </is>
      </c>
      <c r="C1235" s="7" t="n">
        <v>7110</v>
      </c>
      <c r="D1235" s="5" t="n">
        <v>290</v>
      </c>
      <c r="E1235" s="13" t="n">
        <v>0.0425</v>
      </c>
      <c r="F1235" s="7" t="n">
        <v>115528228560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KEC (092220)</t>
        </is>
      </c>
      <c r="B1236" s="8" t="inlineStr">
        <is>
          <t>반도체 제조업</t>
        </is>
      </c>
      <c r="C1236" s="9" t="n">
        <v>2870</v>
      </c>
      <c r="D1236" s="10" t="n">
        <v>5</v>
      </c>
      <c r="E1236" s="11" t="n">
        <v>0.0017</v>
      </c>
      <c r="F1236" s="9" t="n">
        <v>115238042360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컨텍 (451760)</t>
        </is>
      </c>
      <c r="B1237" t="inlineStr">
        <is>
          <t>컴퓨터 프로그래밍, 시스템 통합 및 관리업</t>
        </is>
      </c>
      <c r="C1237" s="7" t="n">
        <v>6970</v>
      </c>
      <c r="D1237" s="5" t="n">
        <v>20</v>
      </c>
      <c r="E1237" s="13" t="n">
        <v>0.0029</v>
      </c>
      <c r="F1237" s="7" t="n">
        <v>115059184780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노머스 (473980)</t>
        </is>
      </c>
      <c r="B1238" s="8" t="inlineStr">
        <is>
          <t>창작 및 예술관련 서비스업</t>
        </is>
      </c>
      <c r="C1238" s="9" t="n">
        <v>10570</v>
      </c>
      <c r="D1238" s="10" t="n">
        <v>190</v>
      </c>
      <c r="E1238" s="11" t="n">
        <v>0.0183</v>
      </c>
      <c r="F1238" s="9" t="n">
        <v>115030688640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톱텍 (108230)</t>
        </is>
      </c>
      <c r="B1239" t="inlineStr">
        <is>
          <t>특수 목적용 기계 제조업</t>
        </is>
      </c>
      <c r="C1239" s="7" t="n">
        <v>3025</v>
      </c>
      <c r="D1239" s="5" t="n">
        <v>10</v>
      </c>
      <c r="E1239" s="13" t="n">
        <v>0.0033</v>
      </c>
      <c r="F1239" s="7" t="n">
        <v>115020316125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샌즈랩 (411080)</t>
        </is>
      </c>
      <c r="B1240" s="8" t="inlineStr">
        <is>
          <t>소프트웨어 개발 및 공급업</t>
        </is>
      </c>
      <c r="C1240" s="9" t="n">
        <v>7530</v>
      </c>
      <c r="D1240" s="10" t="n">
        <v>170</v>
      </c>
      <c r="E1240" s="11" t="n">
        <v>0.0231</v>
      </c>
      <c r="F1240" s="9" t="n">
        <v>114965314140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현대코퍼레이션홀딩스 (227840)</t>
        </is>
      </c>
      <c r="B1241" t="inlineStr">
        <is>
          <t>음·식료품 및 담배 도매업</t>
        </is>
      </c>
      <c r="C1241" s="7" t="n">
        <v>12620</v>
      </c>
      <c r="D1241" s="5" t="n">
        <v>120</v>
      </c>
      <c r="E1241" s="13" t="n">
        <v>0.009599999999999999</v>
      </c>
      <c r="F1241" s="7" t="n">
        <v>114852550320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앤로보틱스 (138360)</t>
        </is>
      </c>
      <c r="B1242" s="8" t="inlineStr">
        <is>
          <t>특수 목적용 기계 제조업</t>
        </is>
      </c>
      <c r="C1242" s="9" t="n">
        <v>1302</v>
      </c>
      <c r="D1242" s="10" t="n">
        <v>20</v>
      </c>
      <c r="E1242" s="11" t="n">
        <v>0.0156</v>
      </c>
      <c r="F1242" s="9" t="n">
        <v>114542062068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나노팀 (417010)</t>
        </is>
      </c>
      <c r="B1243" t="inlineStr">
        <is>
          <t>일반 목적용 기계 제조업</t>
        </is>
      </c>
      <c r="C1243" s="7" t="n">
        <v>5660</v>
      </c>
      <c r="D1243" s="5" t="n">
        <v>110</v>
      </c>
      <c r="E1243" s="13" t="n">
        <v>0.0198</v>
      </c>
      <c r="F1243" s="7" t="n">
        <v>114177640480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탑런토탈솔루션 (336680)</t>
        </is>
      </c>
      <c r="B1244" s="8" t="inlineStr">
        <is>
          <t>전자부품 제조업</t>
        </is>
      </c>
      <c r="C1244" s="9" t="n">
        <v>2915</v>
      </c>
      <c r="D1244" s="10" t="n">
        <v>0</v>
      </c>
      <c r="E1244" s="11" t="n">
        <v>0</v>
      </c>
      <c r="F1244" s="9" t="n">
        <v>114109301570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26050</v>
      </c>
      <c r="D1245" s="5" t="n">
        <v>-200</v>
      </c>
      <c r="E1245" s="13" t="n">
        <v>-0.0076</v>
      </c>
      <c r="F1245" s="7" t="n">
        <v>113962341700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그린케미칼 (083420)</t>
        </is>
      </c>
      <c r="B1246" s="8" t="inlineStr">
        <is>
          <t>기타 화학제품 제조업</t>
        </is>
      </c>
      <c r="C1246" s="9" t="n">
        <v>4740</v>
      </c>
      <c r="D1246" s="10" t="n">
        <v>40</v>
      </c>
      <c r="E1246" s="11" t="n">
        <v>0.008500000000000001</v>
      </c>
      <c r="F1246" s="9" t="n">
        <v>113760000000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두올 (016740)</t>
        </is>
      </c>
      <c r="B1247" t="inlineStr">
        <is>
          <t>자동차 신품 부품 제조업</t>
        </is>
      </c>
      <c r="C1247" s="7" t="n">
        <v>3965</v>
      </c>
      <c r="D1247" s="5" t="n">
        <v>0</v>
      </c>
      <c r="E1247" s="13" t="n">
        <v>0</v>
      </c>
      <c r="F1247" s="7" t="n">
        <v>113692505160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한독 (002390)</t>
        </is>
      </c>
      <c r="B1248" s="8" t="inlineStr">
        <is>
          <t>의약품 제조업</t>
        </is>
      </c>
      <c r="C1248" s="9" t="n">
        <v>8240</v>
      </c>
      <c r="D1248" s="10" t="n">
        <v>80</v>
      </c>
      <c r="E1248" s="11" t="n">
        <v>0.0098</v>
      </c>
      <c r="F1248" s="9" t="n">
        <v>113411511920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현대리바트 (079430)</t>
        </is>
      </c>
      <c r="B1249" t="inlineStr">
        <is>
          <t>가구 제조업</t>
        </is>
      </c>
      <c r="C1249" s="7" t="n">
        <v>5630</v>
      </c>
      <c r="D1249" s="5" t="n">
        <v>240</v>
      </c>
      <c r="E1249" s="13" t="n">
        <v>0.0445</v>
      </c>
      <c r="F1249" s="7" t="n">
        <v>113242957260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토니모리 (214420)</t>
        </is>
      </c>
      <c r="B1250" s="8" t="inlineStr">
        <is>
          <t>기타 화학제품 제조업</t>
        </is>
      </c>
      <c r="C1250" s="9" t="n">
        <v>4695</v>
      </c>
      <c r="D1250" s="10" t="n">
        <v>95</v>
      </c>
      <c r="E1250" s="11" t="n">
        <v>0.0207</v>
      </c>
      <c r="F1250" s="9" t="n">
        <v>112937281305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셀레믹스 (331920)</t>
        </is>
      </c>
      <c r="B1251" t="inlineStr">
        <is>
          <t>기초 의약물질 제조업</t>
        </is>
      </c>
      <c r="C1251" s="7" t="n">
        <v>10100</v>
      </c>
      <c r="D1251" s="5" t="n">
        <v>90</v>
      </c>
      <c r="E1251" s="13" t="n">
        <v>0.009000000000000001</v>
      </c>
      <c r="F1251" s="7" t="n">
        <v>112933705500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유아이엘 (049520)</t>
        </is>
      </c>
      <c r="B1252" s="8" t="inlineStr">
        <is>
          <t>전자부품 제조업</t>
        </is>
      </c>
      <c r="C1252" s="9" t="n">
        <v>3660</v>
      </c>
      <c r="D1252" s="10" t="n">
        <v>50</v>
      </c>
      <c r="E1252" s="11" t="n">
        <v>0.0139</v>
      </c>
      <c r="F1252" s="9" t="n">
        <v>112884007500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KCC건설 (021320)</t>
        </is>
      </c>
      <c r="B1253" t="inlineStr">
        <is>
          <t>건물 건설업</t>
        </is>
      </c>
      <c r="C1253" s="7" t="n">
        <v>5250</v>
      </c>
      <c r="D1253" s="5" t="n">
        <v>40</v>
      </c>
      <c r="E1253" s="13" t="n">
        <v>0.0077</v>
      </c>
      <c r="F1253" s="7" t="n">
        <v>112350000000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이니텍 (053350)</t>
        </is>
      </c>
      <c r="B1254" s="8" t="inlineStr">
        <is>
          <t>소프트웨어 개발 및 공급업</t>
        </is>
      </c>
      <c r="C1254" s="9" t="n">
        <v>5100</v>
      </c>
      <c r="D1254" s="10" t="n">
        <v>115</v>
      </c>
      <c r="E1254" s="11" t="n">
        <v>0.0231</v>
      </c>
      <c r="F1254" s="9" t="n">
        <v>112307431500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엠에스오토텍 (123040)</t>
        </is>
      </c>
      <c r="B1255" t="inlineStr">
        <is>
          <t>자동차 신품 부품 제조업</t>
        </is>
      </c>
      <c r="C1255" s="7" t="n">
        <v>1789</v>
      </c>
      <c r="D1255" s="5" t="n">
        <v>16</v>
      </c>
      <c r="E1255" s="13" t="n">
        <v>0.009000000000000001</v>
      </c>
      <c r="F1255" s="7" t="n">
        <v>112042026911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다산네트웍스 (039560)</t>
        </is>
      </c>
      <c r="B1256" s="8" t="inlineStr">
        <is>
          <t>통신 및 방송 장비 제조업</t>
        </is>
      </c>
      <c r="C1256" s="9" t="n">
        <v>2605</v>
      </c>
      <c r="D1256" s="10" t="n">
        <v>15</v>
      </c>
      <c r="E1256" s="11" t="n">
        <v>0.0058</v>
      </c>
      <c r="F1256" s="9" t="n">
        <v>111724459140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HB솔루션 (297890)</t>
        </is>
      </c>
      <c r="B1257" t="inlineStr">
        <is>
          <t>특수 목적용 기계 제조업</t>
        </is>
      </c>
      <c r="C1257" s="7" t="n">
        <v>1526</v>
      </c>
      <c r="D1257" s="5" t="n">
        <v>0</v>
      </c>
      <c r="E1257" s="13" t="n">
        <v>0</v>
      </c>
      <c r="F1257" s="7" t="n">
        <v>111613034764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KX (122450)</t>
        </is>
      </c>
      <c r="B1258" s="8" t="inlineStr">
        <is>
          <t>텔레비전 방송업</t>
        </is>
      </c>
      <c r="C1258" s="9" t="n">
        <v>2490</v>
      </c>
      <c r="D1258" s="10" t="n">
        <v>50</v>
      </c>
      <c r="E1258" s="11" t="n">
        <v>0.0205</v>
      </c>
      <c r="F1258" s="9" t="n">
        <v>111601386660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NH농우바이오 (054050)</t>
        </is>
      </c>
      <c r="B1259" t="inlineStr">
        <is>
          <t>작물 재배업</t>
        </is>
      </c>
      <c r="C1259" s="7" t="n">
        <v>6940</v>
      </c>
      <c r="D1259" s="5" t="n">
        <v>30</v>
      </c>
      <c r="E1259" s="13" t="n">
        <v>0.0043</v>
      </c>
      <c r="F1259" s="7" t="n">
        <v>111252093340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대동기어 (008830)</t>
        </is>
      </c>
      <c r="B1260" s="8" t="inlineStr">
        <is>
          <t>특수 목적용 기계 제조업</t>
        </is>
      </c>
      <c r="C1260" s="9" t="n">
        <v>5790</v>
      </c>
      <c r="D1260" s="10" t="n">
        <v>150</v>
      </c>
      <c r="E1260" s="11" t="n">
        <v>0.0266</v>
      </c>
      <c r="F1260" s="9" t="n">
        <v>111063293640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AP위성 (211270)</t>
        </is>
      </c>
      <c r="B1261" t="inlineStr">
        <is>
          <t>통신 및 방송 장비 제조업</t>
        </is>
      </c>
      <c r="C1261" s="7" t="n">
        <v>7350</v>
      </c>
      <c r="D1261" s="5" t="n">
        <v>-10</v>
      </c>
      <c r="E1261" s="13" t="n">
        <v>-0.0014</v>
      </c>
      <c r="F1261" s="7" t="n">
        <v>110854934400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코스맥스엔비티 (222040)</t>
        </is>
      </c>
      <c r="B1262" s="8" t="inlineStr">
        <is>
          <t>기타 식품 제조업</t>
        </is>
      </c>
      <c r="C1262" s="9" t="n">
        <v>5360</v>
      </c>
      <c r="D1262" s="10" t="n">
        <v>-100</v>
      </c>
      <c r="E1262" s="11" t="n">
        <v>-0.0183</v>
      </c>
      <c r="F1262" s="9" t="n">
        <v>110566080000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케이엔솔 (053080)</t>
        </is>
      </c>
      <c r="B1263" t="inlineStr">
        <is>
          <t>일반 목적용 기계 제조업</t>
        </is>
      </c>
      <c r="C1263" s="7" t="n">
        <v>8500</v>
      </c>
      <c r="D1263" s="5" t="n">
        <v>180</v>
      </c>
      <c r="E1263" s="13" t="n">
        <v>0.0216</v>
      </c>
      <c r="F1263" s="7" t="n">
        <v>110498359500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넵튠 (217270)</t>
        </is>
      </c>
      <c r="B1264" s="8" t="inlineStr">
        <is>
          <t>소프트웨어 개발 및 공급업</t>
        </is>
      </c>
      <c r="C1264" s="9" t="n">
        <v>2420</v>
      </c>
      <c r="D1264" s="10" t="n">
        <v>55</v>
      </c>
      <c r="E1264" s="11" t="n">
        <v>0.0233</v>
      </c>
      <c r="F1264" s="9" t="n">
        <v>110483543940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애니플러스 (310200)</t>
        </is>
      </c>
      <c r="B1265" t="inlineStr">
        <is>
          <t>영화, 비디오물, 방송프로그램 제작 및 배급업</t>
        </is>
      </c>
      <c r="C1265" s="7" t="n">
        <v>2115</v>
      </c>
      <c r="D1265" s="5" t="n">
        <v>55</v>
      </c>
      <c r="E1265" s="13" t="n">
        <v>0.0267</v>
      </c>
      <c r="F1265" s="7" t="n">
        <v>110324398140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와이바이오로직스 (338840)</t>
        </is>
      </c>
      <c r="B1266" s="8" t="inlineStr">
        <is>
          <t>자연과학 및 공학 연구개발업</t>
        </is>
      </c>
      <c r="C1266" s="9" t="n">
        <v>7150</v>
      </c>
      <c r="D1266" s="10" t="n">
        <v>260</v>
      </c>
      <c r="E1266" s="11" t="n">
        <v>0.0377</v>
      </c>
      <c r="F1266" s="9" t="n">
        <v>110137620450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우리넷 (115440)</t>
        </is>
      </c>
      <c r="B1267" t="inlineStr">
        <is>
          <t>통신 및 방송 장비 제조업</t>
        </is>
      </c>
      <c r="C1267" s="7" t="n">
        <v>10200</v>
      </c>
      <c r="D1267" s="5" t="n">
        <v>90</v>
      </c>
      <c r="E1267" s="13" t="n">
        <v>0.0089</v>
      </c>
      <c r="F1267" s="7" t="n">
        <v>110101778400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대성홀딩스 (016710)</t>
        </is>
      </c>
      <c r="B1268" s="8" t="inlineStr">
        <is>
          <t>회사 본부 및 경영 컨설팅 서비스업</t>
        </is>
      </c>
      <c r="C1268" s="9" t="n">
        <v>6840</v>
      </c>
      <c r="D1268" s="10" t="n">
        <v>40</v>
      </c>
      <c r="E1268" s="11" t="n">
        <v>0.0059</v>
      </c>
      <c r="F1268" s="9" t="n">
        <v>110051899560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동양고속 (084670)</t>
        </is>
      </c>
      <c r="B1269" t="inlineStr">
        <is>
          <t>육상 여객 운송업</t>
        </is>
      </c>
      <c r="C1269" s="7" t="n">
        <v>38000</v>
      </c>
      <c r="D1269" s="5" t="n">
        <v>3650</v>
      </c>
      <c r="E1269" s="13" t="n">
        <v>0.1063</v>
      </c>
      <c r="F1269" s="7" t="n">
        <v>110031622000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현대에버다임 (041440)</t>
        </is>
      </c>
      <c r="B1270" s="8" t="inlineStr">
        <is>
          <t>특수 목적용 기계 제조업</t>
        </is>
      </c>
      <c r="C1270" s="9" t="n">
        <v>6160</v>
      </c>
      <c r="D1270" s="10" t="n">
        <v>140</v>
      </c>
      <c r="E1270" s="11" t="n">
        <v>0.0233</v>
      </c>
      <c r="F1270" s="9" t="n">
        <v>109904945920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일승 (333430)</t>
        </is>
      </c>
      <c r="B1271" t="inlineStr">
        <is>
          <t>선박 및 보트 건조업</t>
        </is>
      </c>
      <c r="C1271" s="7" t="n">
        <v>3575</v>
      </c>
      <c r="D1271" s="5" t="n">
        <v>155</v>
      </c>
      <c r="E1271" s="13" t="n">
        <v>0.0453</v>
      </c>
      <c r="F1271" s="7" t="n">
        <v>109848120525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진로발효 (018120)</t>
        </is>
      </c>
      <c r="B1272" s="8" t="inlineStr">
        <is>
          <t>알코올음료 제조업</t>
        </is>
      </c>
      <c r="C1272" s="9" t="n">
        <v>16570</v>
      </c>
      <c r="D1272" s="10" t="n">
        <v>20</v>
      </c>
      <c r="E1272" s="11" t="n">
        <v>0.0012</v>
      </c>
      <c r="F1272" s="9" t="n">
        <v>109711958400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RF시스템즈 (474610)</t>
        </is>
      </c>
      <c r="B1273" t="inlineStr">
        <is>
          <t>기타 금속 가공제품 제조업</t>
        </is>
      </c>
      <c r="C1273" s="7" t="n">
        <v>7600</v>
      </c>
      <c r="D1273" s="5" t="n">
        <v>220</v>
      </c>
      <c r="E1273" s="13" t="n">
        <v>0.0298</v>
      </c>
      <c r="F1273" s="7" t="n">
        <v>109555672000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STX (011810)</t>
        </is>
      </c>
      <c r="B1274" s="8" t="inlineStr">
        <is>
          <t>상품 종합 도매업</t>
        </is>
      </c>
      <c r="C1274" s="9" t="n">
        <v>3530</v>
      </c>
      <c r="D1274" s="10" t="n">
        <v>0</v>
      </c>
      <c r="E1274" s="11" t="n">
        <v>0</v>
      </c>
      <c r="F1274" s="9" t="n">
        <v>109493282310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코아스템켐온 (166480)</t>
        </is>
      </c>
      <c r="B1275" t="inlineStr">
        <is>
          <t>의약품 제조업</t>
        </is>
      </c>
      <c r="C1275" s="7" t="n">
        <v>2070</v>
      </c>
      <c r="D1275" s="5" t="n">
        <v>30</v>
      </c>
      <c r="E1275" s="13" t="n">
        <v>0.0147</v>
      </c>
      <c r="F1275" s="7" t="n">
        <v>109441678320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HS화성 (002460)</t>
        </is>
      </c>
      <c r="B1276" s="8" t="inlineStr">
        <is>
          <t>건물 건설업</t>
        </is>
      </c>
      <c r="C1276" s="9" t="n">
        <v>10730</v>
      </c>
      <c r="D1276" s="10" t="n">
        <v>0</v>
      </c>
      <c r="E1276" s="11" t="n">
        <v>0</v>
      </c>
      <c r="F1276" s="9" t="n">
        <v>108909500000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지오엘리먼트 (311320)</t>
        </is>
      </c>
      <c r="B1277" t="inlineStr">
        <is>
          <t>전자부품 제조업</t>
        </is>
      </c>
      <c r="C1277" s="7" t="n">
        <v>8620</v>
      </c>
      <c r="D1277" s="5" t="n">
        <v>-60</v>
      </c>
      <c r="E1277" s="13" t="n">
        <v>-0.0069</v>
      </c>
      <c r="F1277" s="7" t="n">
        <v>108737507200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워트 (396470)</t>
        </is>
      </c>
      <c r="B1278" s="8" t="inlineStr">
        <is>
          <t>특수 목적용 기계 제조업</t>
        </is>
      </c>
      <c r="C1278" s="9" t="n">
        <v>6740</v>
      </c>
      <c r="D1278" s="10" t="n">
        <v>-50</v>
      </c>
      <c r="E1278" s="11" t="n">
        <v>-0.0074</v>
      </c>
      <c r="F1278" s="9" t="n">
        <v>108648800000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현대이지웰 (090850)</t>
        </is>
      </c>
      <c r="B1279" t="inlineStr">
        <is>
          <t>소프트웨어 개발 및 공급업</t>
        </is>
      </c>
      <c r="C1279" s="7" t="n">
        <v>4820</v>
      </c>
      <c r="D1279" s="5" t="n">
        <v>15</v>
      </c>
      <c r="E1279" s="13" t="n">
        <v>0.0031</v>
      </c>
      <c r="F1279" s="7" t="n">
        <v>108343492460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동남합성 (023450)</t>
        </is>
      </c>
      <c r="B1280" s="8" t="inlineStr">
        <is>
          <t>기초 화학물질 제조업</t>
        </is>
      </c>
      <c r="C1280" s="9" t="n">
        <v>30950</v>
      </c>
      <c r="D1280" s="10" t="n">
        <v>-500</v>
      </c>
      <c r="E1280" s="11" t="n">
        <v>-0.0159</v>
      </c>
      <c r="F1280" s="9" t="n">
        <v>108325000000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수산세보틱스 (017550)</t>
        </is>
      </c>
      <c r="B1281" t="inlineStr">
        <is>
          <t>특수 목적용 기계 제조업</t>
        </is>
      </c>
      <c r="C1281" s="7" t="n">
        <v>1734</v>
      </c>
      <c r="D1281" s="5" t="n">
        <v>28</v>
      </c>
      <c r="E1281" s="13" t="n">
        <v>0.0164</v>
      </c>
      <c r="F1281" s="7" t="n">
        <v>108200091420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NICE인프라 (063570)</t>
        </is>
      </c>
      <c r="B1282" s="8" t="inlineStr">
        <is>
          <t>기타 사업지원 서비스업</t>
        </is>
      </c>
      <c r="C1282" s="9" t="n">
        <v>3165</v>
      </c>
      <c r="D1282" s="10" t="n">
        <v>30</v>
      </c>
      <c r="E1282" s="11" t="n">
        <v>0.009599999999999999</v>
      </c>
      <c r="F1282" s="9" t="n">
        <v>108077559120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세원정공 (021820)</t>
        </is>
      </c>
      <c r="B1283" t="inlineStr">
        <is>
          <t>자동차 신품 부품 제조업</t>
        </is>
      </c>
      <c r="C1283" s="7" t="n">
        <v>10790</v>
      </c>
      <c r="D1283" s="5" t="n">
        <v>80</v>
      </c>
      <c r="E1283" s="13" t="n">
        <v>0.0075</v>
      </c>
      <c r="F1283" s="7" t="n">
        <v>107900000000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시지메드텍 (056090)</t>
        </is>
      </c>
      <c r="B1284" s="8" t="inlineStr">
        <is>
          <t>의료용 기기 제조업</t>
        </is>
      </c>
      <c r="C1284" s="9" t="n">
        <v>5220</v>
      </c>
      <c r="D1284" s="10" t="n">
        <v>0</v>
      </c>
      <c r="E1284" s="11" t="n">
        <v>0</v>
      </c>
      <c r="F1284" s="9" t="n">
        <v>107802432540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원익피앤이 (217820)</t>
        </is>
      </c>
      <c r="B1285" t="inlineStr">
        <is>
          <t>특수 목적용 기계 제조업</t>
        </is>
      </c>
      <c r="C1285" s="7" t="n">
        <v>2270</v>
      </c>
      <c r="D1285" s="5" t="n">
        <v>35</v>
      </c>
      <c r="E1285" s="13" t="n">
        <v>0.0157</v>
      </c>
      <c r="F1285" s="7" t="n">
        <v>107721848930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경동인베스트 (012320)</t>
        </is>
      </c>
      <c r="B1286" s="8" t="inlineStr">
        <is>
          <t>기타 금융업</t>
        </is>
      </c>
      <c r="C1286" s="9" t="n">
        <v>45450</v>
      </c>
      <c r="D1286" s="10" t="n">
        <v>1150</v>
      </c>
      <c r="E1286" s="11" t="n">
        <v>0.026</v>
      </c>
      <c r="F1286" s="9" t="n">
        <v>107490295350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상상인 (038540)</t>
        </is>
      </c>
      <c r="B1287" t="inlineStr">
        <is>
          <t>컴퓨터 프로그래밍, 시스템 통합 및 관리업</t>
        </is>
      </c>
      <c r="C1287" s="7" t="n">
        <v>1941</v>
      </c>
      <c r="D1287" s="5" t="n">
        <v>56</v>
      </c>
      <c r="E1287" s="13" t="n">
        <v>0.0297</v>
      </c>
      <c r="F1287" s="7" t="n">
        <v>107392255533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세명전기 (017510)</t>
        </is>
      </c>
      <c r="B1288" s="8" t="inlineStr">
        <is>
          <t>기타 금속 가공제품 제조업</t>
        </is>
      </c>
      <c r="C1288" s="9" t="n">
        <v>7040</v>
      </c>
      <c r="D1288" s="10" t="n">
        <v>70</v>
      </c>
      <c r="E1288" s="11" t="n">
        <v>0.01</v>
      </c>
      <c r="F1288" s="9" t="n">
        <v>107331840000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옵투스제약 (131030)</t>
        </is>
      </c>
      <c r="B1289" t="inlineStr">
        <is>
          <t>의약품 제조업</t>
        </is>
      </c>
      <c r="C1289" s="7" t="n">
        <v>6070</v>
      </c>
      <c r="D1289" s="5" t="n">
        <v>-20</v>
      </c>
      <c r="E1289" s="13" t="n">
        <v>-0.0033</v>
      </c>
      <c r="F1289" s="7" t="n">
        <v>107114801300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대원미디어 (048910)</t>
        </is>
      </c>
      <c r="B1290" s="8" t="inlineStr">
        <is>
          <t>기타 전문 도매업</t>
        </is>
      </c>
      <c r="C1290" s="9" t="n">
        <v>8500</v>
      </c>
      <c r="D1290" s="10" t="n">
        <v>-140</v>
      </c>
      <c r="E1290" s="11" t="n">
        <v>-0.0162</v>
      </c>
      <c r="F1290" s="9" t="n">
        <v>106921041000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제노코 (361390)</t>
        </is>
      </c>
      <c r="B1291" t="inlineStr">
        <is>
          <t>통신 및 방송 장비 제조업</t>
        </is>
      </c>
      <c r="C1291" s="7" t="n">
        <v>10980</v>
      </c>
      <c r="D1291" s="5" t="n">
        <v>-330</v>
      </c>
      <c r="E1291" s="13" t="n">
        <v>-0.0292</v>
      </c>
      <c r="F1291" s="7" t="n">
        <v>106905463380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와이엔텍 (067900)</t>
        </is>
      </c>
      <c r="B1292" s="8" t="inlineStr">
        <is>
          <t>폐기물 처리업</t>
        </is>
      </c>
      <c r="C1292" s="9" t="n">
        <v>5870</v>
      </c>
      <c r="D1292" s="10" t="n">
        <v>200</v>
      </c>
      <c r="E1292" s="11" t="n">
        <v>0.0353</v>
      </c>
      <c r="F1292" s="9" t="n">
        <v>106831998330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라온텍 (418420)</t>
        </is>
      </c>
      <c r="B1293" t="inlineStr">
        <is>
          <t>전자부품 제조업</t>
        </is>
      </c>
      <c r="C1293" s="7" t="n">
        <v>3470</v>
      </c>
      <c r="D1293" s="5" t="n">
        <v>5</v>
      </c>
      <c r="E1293" s="13" t="n">
        <v>0.0014</v>
      </c>
      <c r="F1293" s="7" t="n">
        <v>106787716260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아리바이오랩 (261780)</t>
        </is>
      </c>
      <c r="B1294" s="8" t="inlineStr">
        <is>
          <t>자연과학 및 공학 연구개발업</t>
        </is>
      </c>
      <c r="C1294" s="9" t="n">
        <v>3680</v>
      </c>
      <c r="D1294" s="10" t="n">
        <v>-60</v>
      </c>
      <c r="E1294" s="11" t="n">
        <v>-0.016</v>
      </c>
      <c r="F1294" s="9" t="n">
        <v>106557991680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한국경제TV (039340)</t>
        </is>
      </c>
      <c r="B1295" t="inlineStr">
        <is>
          <t>텔레비전 방송업</t>
        </is>
      </c>
      <c r="C1295" s="7" t="n">
        <v>4830</v>
      </c>
      <c r="D1295" s="5" t="n">
        <v>0</v>
      </c>
      <c r="E1295" s="13" t="n">
        <v>0</v>
      </c>
      <c r="F1295" s="7" t="n">
        <v>106260000000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니어스랩 (417030)</t>
        </is>
      </c>
      <c r="B1296" s="8" t="inlineStr">
        <is>
          <t>소프트웨어 개발 및 공급업</t>
        </is>
      </c>
      <c r="C1296" s="9" t="n">
        <v>18380</v>
      </c>
      <c r="D1296" s="10" t="n">
        <v>10</v>
      </c>
      <c r="E1296" s="11" t="n">
        <v>0.0005</v>
      </c>
      <c r="F1296" s="9" t="n">
        <v>106191479280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디와이 (013570)</t>
        </is>
      </c>
      <c r="B1297" t="inlineStr">
        <is>
          <t>기타 금융업</t>
        </is>
      </c>
      <c r="C1297" s="7" t="n">
        <v>4020</v>
      </c>
      <c r="D1297" s="5" t="n">
        <v>10</v>
      </c>
      <c r="E1297" s="13" t="n">
        <v>0.0025</v>
      </c>
      <c r="F1297" s="7" t="n">
        <v>105804924660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하이텍팜 (106190)</t>
        </is>
      </c>
      <c r="B1298" s="8" t="inlineStr">
        <is>
          <t>기초 의약물질 제조업</t>
        </is>
      </c>
      <c r="C1298" s="9" t="n">
        <v>9940</v>
      </c>
      <c r="D1298" s="10" t="n">
        <v>90</v>
      </c>
      <c r="E1298" s="11" t="n">
        <v>0.0091</v>
      </c>
      <c r="F1298" s="9" t="n">
        <v>105693739620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액트로 (290740)</t>
        </is>
      </c>
      <c r="B1299" t="inlineStr">
        <is>
          <t>전자부품 제조업</t>
        </is>
      </c>
      <c r="C1299" s="7" t="n">
        <v>10490</v>
      </c>
      <c r="D1299" s="5" t="n">
        <v>40</v>
      </c>
      <c r="E1299" s="13" t="n">
        <v>0.0038</v>
      </c>
      <c r="F1299" s="7" t="n">
        <v>105581965390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우림피티에스 (101170)</t>
        </is>
      </c>
      <c r="B1300" s="8" t="inlineStr">
        <is>
          <t>일반 목적용 기계 제조업</t>
        </is>
      </c>
      <c r="C1300" s="9" t="n">
        <v>7800</v>
      </c>
      <c r="D1300" s="10" t="n">
        <v>100</v>
      </c>
      <c r="E1300" s="11" t="n">
        <v>0.013</v>
      </c>
      <c r="F1300" s="9" t="n">
        <v>105300000000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토비스 (051360)</t>
        </is>
      </c>
      <c r="B1301" t="inlineStr">
        <is>
          <t>영상 및 음향기기 제조업</t>
        </is>
      </c>
      <c r="C1301" s="7" t="n">
        <v>11240</v>
      </c>
      <c r="D1301" s="5" t="n">
        <v>20</v>
      </c>
      <c r="E1301" s="13" t="n">
        <v>0.0018</v>
      </c>
      <c r="F1301" s="7" t="n">
        <v>105213278880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NPC (004250)</t>
        </is>
      </c>
      <c r="B1302" s="8" t="inlineStr">
        <is>
          <t>플라스틱제품 제조업</t>
        </is>
      </c>
      <c r="C1302" s="9" t="n">
        <v>2865</v>
      </c>
      <c r="D1302" s="10" t="n">
        <v>15</v>
      </c>
      <c r="E1302" s="11" t="n">
        <v>0.0053</v>
      </c>
      <c r="F1302" s="9" t="n">
        <v>105202800000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HLB글로벌 (003580)</t>
        </is>
      </c>
      <c r="B1303" t="inlineStr">
        <is>
          <t>종합 소매업</t>
        </is>
      </c>
      <c r="C1303" s="7" t="n">
        <v>2075</v>
      </c>
      <c r="D1303" s="5" t="n">
        <v>-155</v>
      </c>
      <c r="E1303" s="13" t="n">
        <v>-0.06950000000000001</v>
      </c>
      <c r="F1303" s="7" t="n">
        <v>105126772875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대정화금 (120240)</t>
        </is>
      </c>
      <c r="B1304" s="8" t="inlineStr">
        <is>
          <t>기초 화학물질 제조업</t>
        </is>
      </c>
      <c r="C1304" s="9" t="n">
        <v>14590</v>
      </c>
      <c r="D1304" s="10" t="n">
        <v>-10</v>
      </c>
      <c r="E1304" s="11" t="n">
        <v>-0.0007000000000000001</v>
      </c>
      <c r="F1304" s="9" t="n">
        <v>104907804690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태경비케이 (014580)</t>
        </is>
      </c>
      <c r="B1305" t="inlineStr">
        <is>
          <t>시멘트, 석회, 플라스터 및 그 제품 제조업</t>
        </is>
      </c>
      <c r="C1305" s="7" t="n">
        <v>3785</v>
      </c>
      <c r="D1305" s="5" t="n">
        <v>-5</v>
      </c>
      <c r="E1305" s="13" t="n">
        <v>-0.0013</v>
      </c>
      <c r="F1305" s="7" t="n">
        <v>104402033500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HS애드 (035000)</t>
        </is>
      </c>
      <c r="B1306" s="8" t="inlineStr">
        <is>
          <t>광고업</t>
        </is>
      </c>
      <c r="C1306" s="9" t="n">
        <v>6440</v>
      </c>
      <c r="D1306" s="10" t="n">
        <v>-10</v>
      </c>
      <c r="E1306" s="11" t="n">
        <v>-0.0016</v>
      </c>
      <c r="F1306" s="9" t="n">
        <v>104377227360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무림P&amp;P (009580)</t>
        </is>
      </c>
      <c r="B1307" t="inlineStr">
        <is>
          <t>펄프, 종이 및 판지 제조업</t>
        </is>
      </c>
      <c r="C1307" s="7" t="n">
        <v>1672</v>
      </c>
      <c r="D1307" s="5" t="n">
        <v>23</v>
      </c>
      <c r="E1307" s="13" t="n">
        <v>0.0139</v>
      </c>
      <c r="F1307" s="7" t="n">
        <v>104279837728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지에프아이 (493330)</t>
        </is>
      </c>
      <c r="B1308" s="8" t="inlineStr">
        <is>
          <t>일반 목적용 기계 제조업</t>
        </is>
      </c>
      <c r="C1308" s="9" t="n">
        <v>12970</v>
      </c>
      <c r="D1308" s="10" t="n">
        <v>280</v>
      </c>
      <c r="E1308" s="11" t="n">
        <v>0.0221</v>
      </c>
      <c r="F1308" s="9" t="n">
        <v>104272483610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아이비김영 (339950)</t>
        </is>
      </c>
      <c r="B1309" t="inlineStr">
        <is>
          <t>일반 교습 학원</t>
        </is>
      </c>
      <c r="C1309" s="7" t="n">
        <v>2315</v>
      </c>
      <c r="D1309" s="5" t="n">
        <v>45</v>
      </c>
      <c r="E1309" s="13" t="n">
        <v>0.0198</v>
      </c>
      <c r="F1309" s="7" t="n">
        <v>104051506325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에스피소프트 (443670)</t>
        </is>
      </c>
      <c r="B1310" s="8" t="inlineStr">
        <is>
          <t>컴퓨터 프로그래밍, 시스템 통합 및 관리업</t>
        </is>
      </c>
      <c r="C1310" s="9" t="n">
        <v>4330</v>
      </c>
      <c r="D1310" s="10" t="n">
        <v>0</v>
      </c>
      <c r="E1310" s="11" t="n">
        <v>0</v>
      </c>
      <c r="F1310" s="9" t="n">
        <v>103965742120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GS우 (078935)</t>
        </is>
      </c>
      <c r="B1311" t="inlineStr">
        <is>
          <t>미분류</t>
        </is>
      </c>
      <c r="C1311" s="7" t="n">
        <v>58400</v>
      </c>
      <c r="D1311" s="5" t="n">
        <v>500</v>
      </c>
      <c r="E1311" s="13" t="n">
        <v>0.0086</v>
      </c>
      <c r="F1311" s="7" t="n">
        <v>103933078400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루미르 (474170)</t>
        </is>
      </c>
      <c r="B1312" s="8" t="inlineStr">
        <is>
          <t>항공기,우주선 및 부품 제조업</t>
        </is>
      </c>
      <c r="C1312" s="9" t="n">
        <v>5830</v>
      </c>
      <c r="D1312" s="10" t="n">
        <v>100</v>
      </c>
      <c r="E1312" s="11" t="n">
        <v>0.0175</v>
      </c>
      <c r="F1312" s="9" t="n">
        <v>103877167680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아모그린텍 (125210)</t>
        </is>
      </c>
      <c r="B1313" t="inlineStr">
        <is>
          <t>전자부품 제조업</t>
        </is>
      </c>
      <c r="C1313" s="7" t="n">
        <v>6290</v>
      </c>
      <c r="D1313" s="5" t="n">
        <v>60</v>
      </c>
      <c r="E1313" s="13" t="n">
        <v>0.009599999999999999</v>
      </c>
      <c r="F1313" s="7" t="n">
        <v>103764809100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메타바이오메드 (059210)</t>
        </is>
      </c>
      <c r="B1314" s="8" t="inlineStr">
        <is>
          <t>의료용품 및 기타 의약 관련제품 제조업</t>
        </is>
      </c>
      <c r="C1314" s="9" t="n">
        <v>3805</v>
      </c>
      <c r="D1314" s="10" t="n">
        <v>-15</v>
      </c>
      <c r="E1314" s="11" t="n">
        <v>-0.0039</v>
      </c>
      <c r="F1314" s="9" t="n">
        <v>103387348225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사조동아원 (008040)</t>
        </is>
      </c>
      <c r="B1315" t="inlineStr">
        <is>
          <t>곡물가공품, 전분 및 전분제품 제조업</t>
        </is>
      </c>
      <c r="C1315" s="7" t="n">
        <v>7300</v>
      </c>
      <c r="D1315" s="5" t="n">
        <v>10</v>
      </c>
      <c r="E1315" s="13" t="n">
        <v>0.0014</v>
      </c>
      <c r="F1315" s="7" t="n">
        <v>103035558000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삼보모터스 (053700)</t>
        </is>
      </c>
      <c r="B1316" s="8" t="inlineStr">
        <is>
          <t>자동차 신품 부품 제조업</t>
        </is>
      </c>
      <c r="C1316" s="9" t="n">
        <v>3855</v>
      </c>
      <c r="D1316" s="10" t="n">
        <v>85</v>
      </c>
      <c r="E1316" s="11" t="n">
        <v>0.0225</v>
      </c>
      <c r="F1316" s="9" t="n">
        <v>102989243235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우리손에프앤지 (073560)</t>
        </is>
      </c>
      <c r="B1317" t="inlineStr">
        <is>
          <t>도축, 육류 가공 및 저장 처리업</t>
        </is>
      </c>
      <c r="C1317" s="7" t="n">
        <v>1487</v>
      </c>
      <c r="D1317" s="5" t="n">
        <v>4</v>
      </c>
      <c r="E1317" s="13" t="n">
        <v>0.0027</v>
      </c>
      <c r="F1317" s="7" t="n">
        <v>102956375141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나인앤컴퍼니 (366030)</t>
        </is>
      </c>
      <c r="B1318" s="8" t="inlineStr">
        <is>
          <t>의복 액세서리 제조업</t>
        </is>
      </c>
      <c r="C1318" s="9" t="n">
        <v>4540</v>
      </c>
      <c r="D1318" s="10" t="n">
        <v>175</v>
      </c>
      <c r="E1318" s="11" t="n">
        <v>0.0401</v>
      </c>
      <c r="F1318" s="9" t="n">
        <v>102848479000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메드팩토 (235980)</t>
        </is>
      </c>
      <c r="B1319" t="inlineStr">
        <is>
          <t>자연과학 및 공학 연구개발업</t>
        </is>
      </c>
      <c r="C1319" s="7" t="n">
        <v>2995</v>
      </c>
      <c r="D1319" s="5" t="n">
        <v>70</v>
      </c>
      <c r="E1319" s="13" t="n">
        <v>0.0239</v>
      </c>
      <c r="F1319" s="7" t="n">
        <v>102653987395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국제약품 (002720)</t>
        </is>
      </c>
      <c r="B1320" s="8" t="inlineStr">
        <is>
          <t>의약품 제조업</t>
        </is>
      </c>
      <c r="C1320" s="9" t="n">
        <v>4845</v>
      </c>
      <c r="D1320" s="10" t="n">
        <v>350</v>
      </c>
      <c r="E1320" s="11" t="n">
        <v>0.0779</v>
      </c>
      <c r="F1320" s="9" t="n">
        <v>102519386040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나이스디앤비 (130580)</t>
        </is>
      </c>
      <c r="B1321" t="inlineStr">
        <is>
          <t>기타 사업지원 서비스업</t>
        </is>
      </c>
      <c r="C1321" s="7" t="n">
        <v>6650</v>
      </c>
      <c r="D1321" s="5" t="n">
        <v>-30</v>
      </c>
      <c r="E1321" s="13" t="n">
        <v>-0.004500000000000001</v>
      </c>
      <c r="F1321" s="7" t="n">
        <v>102410000000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프레스티지바이오로직스 (334970)</t>
        </is>
      </c>
      <c r="B1322" s="8" t="inlineStr">
        <is>
          <t>의약품 제조업</t>
        </is>
      </c>
      <c r="C1322" s="9" t="n">
        <v>1312</v>
      </c>
      <c r="D1322" s="10" t="n">
        <v>32</v>
      </c>
      <c r="E1322" s="11" t="n">
        <v>0.025</v>
      </c>
      <c r="F1322" s="9" t="n">
        <v>102011459744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블루콤 (033560)</t>
        </is>
      </c>
      <c r="B1323" t="inlineStr">
        <is>
          <t>영상 및 음향기기 제조업</t>
        </is>
      </c>
      <c r="C1323" s="7" t="n">
        <v>5960</v>
      </c>
      <c r="D1323" s="5" t="n">
        <v>0</v>
      </c>
      <c r="E1323" s="13" t="n">
        <v>0</v>
      </c>
      <c r="F1323" s="7" t="n">
        <v>101916000000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한국무브넥스 (010100)</t>
        </is>
      </c>
      <c r="B1324" s="8" t="inlineStr">
        <is>
          <t>자동차 신품 부품 제조업</t>
        </is>
      </c>
      <c r="C1324" s="9" t="n">
        <v>3345</v>
      </c>
      <c r="D1324" s="10" t="n">
        <v>85</v>
      </c>
      <c r="E1324" s="11" t="n">
        <v>0.0261</v>
      </c>
      <c r="F1324" s="9" t="n">
        <v>101856654900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HLB바이오스텝 (278650)</t>
        </is>
      </c>
      <c r="B1325" t="inlineStr">
        <is>
          <t>자연과학 및 공학 연구개발업</t>
        </is>
      </c>
      <c r="C1325" s="7" t="n">
        <v>5840</v>
      </c>
      <c r="D1325" s="5" t="n">
        <v>-110</v>
      </c>
      <c r="E1325" s="13" t="n">
        <v>-0.0185</v>
      </c>
      <c r="F1325" s="7" t="n">
        <v>101805192640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나무AX (242040)</t>
        </is>
      </c>
      <c r="B1326" s="8" t="inlineStr">
        <is>
          <t>소프트웨어 개발 및 공급업</t>
        </is>
      </c>
      <c r="C1326" s="9" t="n">
        <v>2940</v>
      </c>
      <c r="D1326" s="10" t="n">
        <v>60</v>
      </c>
      <c r="E1326" s="11" t="n">
        <v>0.0208</v>
      </c>
      <c r="F1326" s="9" t="n">
        <v>101742416160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아시아나IDT (267850)</t>
        </is>
      </c>
      <c r="B1327" t="inlineStr">
        <is>
          <t>컴퓨터 프로그래밍, 시스템 통합 및 관리업</t>
        </is>
      </c>
      <c r="C1327" s="7" t="n">
        <v>9160</v>
      </c>
      <c r="D1327" s="5" t="n">
        <v>10</v>
      </c>
      <c r="E1327" s="13" t="n">
        <v>0.0011</v>
      </c>
      <c r="F1327" s="7" t="n">
        <v>101676000000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계양전기 (012200)</t>
        </is>
      </c>
      <c r="B1328" s="8" t="inlineStr">
        <is>
          <t>일반 목적용 기계 제조업</t>
        </is>
      </c>
      <c r="C1328" s="9" t="n">
        <v>2865</v>
      </c>
      <c r="D1328" s="10" t="n">
        <v>25</v>
      </c>
      <c r="E1328" s="11" t="n">
        <v>0.008800000000000001</v>
      </c>
      <c r="F1328" s="9" t="n">
        <v>101486405085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세운메디칼 (100700)</t>
        </is>
      </c>
      <c r="B1329" t="inlineStr">
        <is>
          <t>의료용품 및 기타 의약 관련제품 제조업</t>
        </is>
      </c>
      <c r="C1329" s="7" t="n">
        <v>2315</v>
      </c>
      <c r="D1329" s="5" t="n">
        <v>0</v>
      </c>
      <c r="E1329" s="13" t="n">
        <v>0</v>
      </c>
      <c r="F1329" s="7" t="n">
        <v>101397000000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한국제지 (027970)</t>
        </is>
      </c>
      <c r="B1330" s="8" t="inlineStr">
        <is>
          <t>펄프, 종이 및 판지 제조업</t>
        </is>
      </c>
      <c r="C1330" s="9" t="n">
        <v>2665</v>
      </c>
      <c r="D1330" s="10" t="n">
        <v>-35</v>
      </c>
      <c r="E1330" s="11" t="n">
        <v>-0.013</v>
      </c>
      <c r="F1330" s="9" t="n">
        <v>101350333760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엑스페릭스 (317770)</t>
        </is>
      </c>
      <c r="B1331" t="inlineStr">
        <is>
          <t>전자부품 제조업</t>
        </is>
      </c>
      <c r="C1331" s="7" t="n">
        <v>2730</v>
      </c>
      <c r="D1331" s="5" t="n">
        <v>-35</v>
      </c>
      <c r="E1331" s="13" t="n">
        <v>-0.0127</v>
      </c>
      <c r="F1331" s="7" t="n">
        <v>101001815460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100782913662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엔키AX (134580)</t>
        </is>
      </c>
      <c r="B1333" t="inlineStr">
        <is>
          <t>자료처리, 호스팅, 포털 및 기타 인터넷 정보매개 서비스업</t>
        </is>
      </c>
      <c r="C1333" s="7" t="n">
        <v>2040</v>
      </c>
      <c r="D1333" s="5" t="n">
        <v>127</v>
      </c>
      <c r="E1333" s="13" t="n">
        <v>0.0664</v>
      </c>
      <c r="F1333" s="7" t="n">
        <v>100560063960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이엠텍 (091120)</t>
        </is>
      </c>
      <c r="B1334" s="8" t="inlineStr">
        <is>
          <t>전자부품 제조업</t>
        </is>
      </c>
      <c r="C1334" s="9" t="n">
        <v>5860</v>
      </c>
      <c r="D1334" s="10" t="n">
        <v>180</v>
      </c>
      <c r="E1334" s="11" t="n">
        <v>0.0317</v>
      </c>
      <c r="F1334" s="9" t="n">
        <v>100399004960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세종텔레콤 (036630)</t>
        </is>
      </c>
      <c r="B1335" t="inlineStr">
        <is>
          <t>전기 및 통신 공사업</t>
        </is>
      </c>
      <c r="C1335" s="7" t="n">
        <v>7170</v>
      </c>
      <c r="D1335" s="5" t="n">
        <v>130</v>
      </c>
      <c r="E1335" s="13" t="n">
        <v>0.0185</v>
      </c>
      <c r="F1335" s="7" t="n">
        <v>100380000000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디에스케이 (109740)</t>
        </is>
      </c>
      <c r="B1336" s="8" t="inlineStr">
        <is>
          <t>특수 목적용 기계 제조업</t>
        </is>
      </c>
      <c r="C1336" s="9" t="n">
        <v>3900</v>
      </c>
      <c r="D1336" s="10" t="n">
        <v>5</v>
      </c>
      <c r="E1336" s="11" t="n">
        <v>0.0013</v>
      </c>
      <c r="F1336" s="9" t="n">
        <v>100270521000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와이제이링크 (209640)</t>
        </is>
      </c>
      <c r="B1337" t="inlineStr">
        <is>
          <t>특수 목적용 기계 제조업</t>
        </is>
      </c>
      <c r="C1337" s="7" t="n">
        <v>3520</v>
      </c>
      <c r="D1337" s="5" t="n">
        <v>70</v>
      </c>
      <c r="E1337" s="13" t="n">
        <v>0.0203</v>
      </c>
      <c r="F1337" s="7" t="n">
        <v>100119873920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대창 (012800)</t>
        </is>
      </c>
      <c r="B1338" s="8" t="inlineStr">
        <is>
          <t>1차 비철금속 제조업</t>
        </is>
      </c>
      <c r="C1338" s="9" t="n">
        <v>1098</v>
      </c>
      <c r="D1338" s="10" t="n">
        <v>4</v>
      </c>
      <c r="E1338" s="11" t="n">
        <v>0.0037</v>
      </c>
      <c r="F1338" s="9" t="n">
        <v>100072267902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3710</v>
      </c>
      <c r="D1339" s="5" t="n">
        <v>55</v>
      </c>
      <c r="E1339" s="13" t="n">
        <v>0.015</v>
      </c>
      <c r="F1339" s="7" t="n">
        <v>99698822580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조선선재 (120030)</t>
        </is>
      </c>
      <c r="B1340" s="8" t="inlineStr">
        <is>
          <t>기타 금속 가공제품 제조업</t>
        </is>
      </c>
      <c r="C1340" s="9" t="n">
        <v>79100</v>
      </c>
      <c r="D1340" s="10" t="n">
        <v>900</v>
      </c>
      <c r="E1340" s="11" t="n">
        <v>0.0115</v>
      </c>
      <c r="F1340" s="9" t="n">
        <v>99480194100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미투온 (201490)</t>
        </is>
      </c>
      <c r="B1341" t="inlineStr">
        <is>
          <t>소프트웨어 개발 및 공급업</t>
        </is>
      </c>
      <c r="C1341" s="7" t="n">
        <v>3040</v>
      </c>
      <c r="D1341" s="5" t="n">
        <v>20</v>
      </c>
      <c r="E1341" s="13" t="n">
        <v>0.0066</v>
      </c>
      <c r="F1341" s="7" t="n">
        <v>99480127040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99434491000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오늘이엔엠 (192410)</t>
        </is>
      </c>
      <c r="B1343" t="inlineStr">
        <is>
          <t>통신 및 방송 장비 제조업</t>
        </is>
      </c>
      <c r="C1343" s="7" t="n">
        <v>3930</v>
      </c>
      <c r="D1343" s="5" t="n">
        <v>-400</v>
      </c>
      <c r="E1343" s="13" t="n">
        <v>-0.0924</v>
      </c>
      <c r="F1343" s="7" t="n">
        <v>98980622370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티앤알바이오팹 (246710)</t>
        </is>
      </c>
      <c r="B1344" s="8" t="inlineStr">
        <is>
          <t>기초 의약물질 제조업</t>
        </is>
      </c>
      <c r="C1344" s="9" t="n">
        <v>2075</v>
      </c>
      <c r="D1344" s="10" t="n">
        <v>25</v>
      </c>
      <c r="E1344" s="11" t="n">
        <v>0.0122</v>
      </c>
      <c r="F1344" s="9" t="n">
        <v>98903845800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오파스넷 (173130)</t>
        </is>
      </c>
      <c r="B1345" t="inlineStr">
        <is>
          <t>컴퓨터 프로그래밍, 시스템 통합 및 관리업</t>
        </is>
      </c>
      <c r="C1345" s="7" t="n">
        <v>7570</v>
      </c>
      <c r="D1345" s="5" t="n">
        <v>50</v>
      </c>
      <c r="E1345" s="13" t="n">
        <v>0.0066</v>
      </c>
      <c r="F1345" s="7" t="n">
        <v>98761800610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큐브엔터 (182360)</t>
        </is>
      </c>
      <c r="B1346" s="8" t="inlineStr">
        <is>
          <t>오디오물 출판 및 원판 녹음업</t>
        </is>
      </c>
      <c r="C1346" s="9" t="n">
        <v>6350</v>
      </c>
      <c r="D1346" s="10" t="n">
        <v>170</v>
      </c>
      <c r="E1346" s="11" t="n">
        <v>0.0275</v>
      </c>
      <c r="F1346" s="9" t="n">
        <v>98708121100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코아시아 (045970)</t>
        </is>
      </c>
      <c r="B1347" t="inlineStr">
        <is>
          <t>전자부품 제조업</t>
        </is>
      </c>
      <c r="C1347" s="7" t="n">
        <v>3740</v>
      </c>
      <c r="D1347" s="5" t="n">
        <v>115</v>
      </c>
      <c r="E1347" s="13" t="n">
        <v>0.0317</v>
      </c>
      <c r="F1347" s="7" t="n">
        <v>98417636240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동아엘텍 (088130)</t>
        </is>
      </c>
      <c r="B1348" s="8" t="inlineStr">
        <is>
          <t>특수 목적용 기계 제조업</t>
        </is>
      </c>
      <c r="C1348" s="9" t="n">
        <v>5620</v>
      </c>
      <c r="D1348" s="10" t="n">
        <v>30</v>
      </c>
      <c r="E1348" s="11" t="n">
        <v>0.0054</v>
      </c>
      <c r="F1348" s="9" t="n">
        <v>98267464680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YTN (040300)</t>
        </is>
      </c>
      <c r="B1349" t="inlineStr">
        <is>
          <t>영화, 비디오물, 방송프로그램 제작 및 배급업</t>
        </is>
      </c>
      <c r="C1349" s="7" t="n">
        <v>2055</v>
      </c>
      <c r="D1349" s="5" t="n">
        <v>10</v>
      </c>
      <c r="E1349" s="13" t="n">
        <v>0.0049</v>
      </c>
      <c r="F1349" s="7" t="n">
        <v>97976193900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웨이비스 (289930)</t>
        </is>
      </c>
      <c r="B1350" s="8" t="inlineStr">
        <is>
          <t>반도체 제조업</t>
        </is>
      </c>
      <c r="C1350" s="9" t="n">
        <v>7450</v>
      </c>
      <c r="D1350" s="10" t="n">
        <v>110</v>
      </c>
      <c r="E1350" s="11" t="n">
        <v>0.015</v>
      </c>
      <c r="F1350" s="9" t="n">
        <v>97960124500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샘표식품 (248170)</t>
        </is>
      </c>
      <c r="B1351" t="inlineStr">
        <is>
          <t>기타 식품 제조업</t>
        </is>
      </c>
      <c r="C1351" s="7" t="n">
        <v>21350</v>
      </c>
      <c r="D1351" s="5" t="n">
        <v>0</v>
      </c>
      <c r="E1351" s="13" t="n">
        <v>0</v>
      </c>
      <c r="F1351" s="7" t="n">
        <v>97496824600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씨씨에스 (066790)</t>
        </is>
      </c>
      <c r="B1352" s="8" t="inlineStr">
        <is>
          <t>텔레비전 방송업</t>
        </is>
      </c>
      <c r="C1352" s="9" t="n">
        <v>2205</v>
      </c>
      <c r="D1352" s="10" t="n">
        <v>0</v>
      </c>
      <c r="E1352" s="11" t="n">
        <v>0</v>
      </c>
      <c r="F1352" s="9" t="n">
        <v>97355245995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동구바이오제약 (006620)</t>
        </is>
      </c>
      <c r="B1353" t="inlineStr">
        <is>
          <t>의약품 제조업</t>
        </is>
      </c>
      <c r="C1353" s="7" t="n">
        <v>3420</v>
      </c>
      <c r="D1353" s="5" t="n">
        <v>-40</v>
      </c>
      <c r="E1353" s="13" t="n">
        <v>-0.0116</v>
      </c>
      <c r="F1353" s="7" t="n">
        <v>97350272640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그리드위즈 (453450)</t>
        </is>
      </c>
      <c r="B1354" s="8" t="inlineStr">
        <is>
          <t>그외 기타 전문, 과학 및 기술 서비스업</t>
        </is>
      </c>
      <c r="C1354" s="9" t="n">
        <v>12200</v>
      </c>
      <c r="D1354" s="10" t="n">
        <v>430</v>
      </c>
      <c r="E1354" s="11" t="n">
        <v>0.0365</v>
      </c>
      <c r="F1354" s="9" t="n">
        <v>96901550000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한울소재과학 (091440)</t>
        </is>
      </c>
      <c r="B1355" t="inlineStr">
        <is>
          <t>통신 및 방송 장비 제조업</t>
        </is>
      </c>
      <c r="C1355" s="7" t="n">
        <v>2610</v>
      </c>
      <c r="D1355" s="5" t="n">
        <v>-10</v>
      </c>
      <c r="E1355" s="13" t="n">
        <v>-0.0038</v>
      </c>
      <c r="F1355" s="7" t="n">
        <v>96890977800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아비코전자 (036010)</t>
        </is>
      </c>
      <c r="B1356" s="8" t="inlineStr">
        <is>
          <t>전자부품 제조업</t>
        </is>
      </c>
      <c r="C1356" s="9" t="n">
        <v>7270</v>
      </c>
      <c r="D1356" s="10" t="n">
        <v>-60</v>
      </c>
      <c r="E1356" s="11" t="n">
        <v>-0.008199999999999999</v>
      </c>
      <c r="F1356" s="9" t="n">
        <v>96639630180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다원시스 (068240)</t>
        </is>
      </c>
      <c r="B1357" t="inlineStr">
        <is>
          <t>전동기, 발전기 및 전기 변환 · 공급 · 제어 장치 제조업</t>
        </is>
      </c>
      <c r="C1357" s="7" t="n">
        <v>2530</v>
      </c>
      <c r="D1357" s="5" t="n">
        <v>0</v>
      </c>
      <c r="E1357" s="13" t="n">
        <v>0</v>
      </c>
      <c r="F1357" s="7" t="n">
        <v>96553495610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삼익악기 (002450)</t>
        </is>
      </c>
      <c r="B1358" s="8" t="inlineStr">
        <is>
          <t>악기 제조업</t>
        </is>
      </c>
      <c r="C1358" s="9" t="n">
        <v>1066</v>
      </c>
      <c r="D1358" s="10" t="n">
        <v>2</v>
      </c>
      <c r="E1358" s="11" t="n">
        <v>0.0019</v>
      </c>
      <c r="F1358" s="9" t="n">
        <v>96505955390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코람코더원리츠 (417310)</t>
        </is>
      </c>
      <c r="B1359" t="inlineStr">
        <is>
          <t>부동산 임대 및 공급업</t>
        </is>
      </c>
      <c r="C1359" s="7" t="n">
        <v>2380</v>
      </c>
      <c r="D1359" s="5" t="n">
        <v>-5</v>
      </c>
      <c r="E1359" s="13" t="n">
        <v>-0.0021</v>
      </c>
      <c r="F1359" s="7" t="n">
        <v>96152000000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알파칩스 (117670)</t>
        </is>
      </c>
      <c r="B1360" s="8" t="inlineStr">
        <is>
          <t>반도체 제조업</t>
        </is>
      </c>
      <c r="C1360" s="9" t="n">
        <v>14430</v>
      </c>
      <c r="D1360" s="10" t="n">
        <v>440</v>
      </c>
      <c r="E1360" s="11" t="n">
        <v>0.0315</v>
      </c>
      <c r="F1360" s="9" t="n">
        <v>96128937060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차AI헬스케어 (025620)</t>
        </is>
      </c>
      <c r="B1361" t="inlineStr">
        <is>
          <t>기타 화학제품 제조업</t>
        </is>
      </c>
      <c r="C1361" s="7" t="n">
        <v>5280</v>
      </c>
      <c r="D1361" s="5" t="n">
        <v>-140</v>
      </c>
      <c r="E1361" s="13" t="n">
        <v>-0.0258</v>
      </c>
      <c r="F1361" s="7" t="n">
        <v>96116977440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중앙첨단소재 (051980)</t>
        </is>
      </c>
      <c r="B1362" s="8" t="inlineStr">
        <is>
          <t>통신 및 방송 장비 제조업</t>
        </is>
      </c>
      <c r="C1362" s="9" t="n">
        <v>8650</v>
      </c>
      <c r="D1362" s="10" t="n">
        <v>120</v>
      </c>
      <c r="E1362" s="11" t="n">
        <v>0.0141</v>
      </c>
      <c r="F1362" s="9" t="n">
        <v>96094320500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아남전자 (008700)</t>
        </is>
      </c>
      <c r="B1363" t="inlineStr">
        <is>
          <t>영상 및 음향기기 제조업</t>
        </is>
      </c>
      <c r="C1363" s="7" t="n">
        <v>1244</v>
      </c>
      <c r="D1363" s="5" t="n">
        <v>25</v>
      </c>
      <c r="E1363" s="13" t="n">
        <v>0.0205</v>
      </c>
      <c r="F1363" s="7" t="n">
        <v>95943276080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MDS테크 (086960)</t>
        </is>
      </c>
      <c r="B1364" s="8" t="inlineStr">
        <is>
          <t>소프트웨어 개발 및 공급업</t>
        </is>
      </c>
      <c r="C1364" s="9" t="n">
        <v>2255</v>
      </c>
      <c r="D1364" s="10" t="n">
        <v>30</v>
      </c>
      <c r="E1364" s="11" t="n">
        <v>0.0135</v>
      </c>
      <c r="F1364" s="9" t="n">
        <v>95902150850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엔알비 (475230)</t>
        </is>
      </c>
      <c r="B1365" t="inlineStr">
        <is>
          <t>기타 금속 가공제품 제조업</t>
        </is>
      </c>
      <c r="C1365" s="7" t="n">
        <v>8770</v>
      </c>
      <c r="D1365" s="5" t="n">
        <v>-60</v>
      </c>
      <c r="E1365" s="13" t="n">
        <v>-0.0068</v>
      </c>
      <c r="F1365" s="7" t="n">
        <v>95581449910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아이큐어 (175250)</t>
        </is>
      </c>
      <c r="B1366" s="8" t="inlineStr">
        <is>
          <t>기타 화학제품 제조업</t>
        </is>
      </c>
      <c r="C1366" s="9" t="n">
        <v>1547</v>
      </c>
      <c r="D1366" s="10" t="n">
        <v>8</v>
      </c>
      <c r="E1366" s="11" t="n">
        <v>0.0052</v>
      </c>
      <c r="F1366" s="9" t="n">
        <v>95506082399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박셀바이오 (323990)</t>
        </is>
      </c>
      <c r="B1367" t="inlineStr">
        <is>
          <t>자연과학 및 공학 연구개발업</t>
        </is>
      </c>
      <c r="C1367" s="7" t="n">
        <v>4100</v>
      </c>
      <c r="D1367" s="5" t="n">
        <v>90</v>
      </c>
      <c r="E1367" s="13" t="n">
        <v>0.0224</v>
      </c>
      <c r="F1367" s="7" t="n">
        <v>95355114500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KX하이텍 (052900)</t>
        </is>
      </c>
      <c r="B1368" s="8" t="inlineStr">
        <is>
          <t>플라스틱제품 제조업</t>
        </is>
      </c>
      <c r="C1368" s="9" t="n">
        <v>1243</v>
      </c>
      <c r="D1368" s="10" t="n">
        <v>-2</v>
      </c>
      <c r="E1368" s="11" t="n">
        <v>-0.0016</v>
      </c>
      <c r="F1368" s="9" t="n">
        <v>95298435870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위드텍 (348350)</t>
        </is>
      </c>
      <c r="B1369" t="inlineStr">
        <is>
          <t>측정, 시험, 항해, 제어 및 기타 정밀기기 제조업; 광학기기 제외</t>
        </is>
      </c>
      <c r="C1369" s="7" t="n">
        <v>9740</v>
      </c>
      <c r="D1369" s="5" t="n">
        <v>60</v>
      </c>
      <c r="E1369" s="13" t="n">
        <v>0.0062</v>
      </c>
      <c r="F1369" s="7" t="n">
        <v>95194864000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한국화장품 (123690)</t>
        </is>
      </c>
      <c r="B1370" s="8" t="inlineStr">
        <is>
          <t>생활용품 도매업</t>
        </is>
      </c>
      <c r="C1370" s="9" t="n">
        <v>5920</v>
      </c>
      <c r="D1370" s="10" t="n">
        <v>110</v>
      </c>
      <c r="E1370" s="11" t="n">
        <v>0.0189</v>
      </c>
      <c r="F1370" s="9" t="n">
        <v>95122560000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벽산 (007210)</t>
        </is>
      </c>
      <c r="B1371" t="inlineStr">
        <is>
          <t>기타 비금속 광물제품 제조업</t>
        </is>
      </c>
      <c r="C1371" s="7" t="n">
        <v>1455</v>
      </c>
      <c r="D1371" s="5" t="n">
        <v>20</v>
      </c>
      <c r="E1371" s="13" t="n">
        <v>0.0139</v>
      </c>
      <c r="F1371" s="7" t="n">
        <v>95098800000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링네트 (042500)</t>
        </is>
      </c>
      <c r="B1372" s="8" t="inlineStr">
        <is>
          <t>컴퓨터 프로그래밍, 시스템 통합 및 관리업</t>
        </is>
      </c>
      <c r="C1372" s="9" t="n">
        <v>4265</v>
      </c>
      <c r="D1372" s="10" t="n">
        <v>30</v>
      </c>
      <c r="E1372" s="11" t="n">
        <v>0.0071</v>
      </c>
      <c r="F1372" s="9" t="n">
        <v>95071729160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까뮤이앤씨 (013700)</t>
        </is>
      </c>
      <c r="B1373" t="inlineStr">
        <is>
          <t>건물 건설업</t>
        </is>
      </c>
      <c r="C1373" s="7" t="n">
        <v>1590</v>
      </c>
      <c r="D1373" s="5" t="n">
        <v>11</v>
      </c>
      <c r="E1373" s="13" t="n">
        <v>0.006999999999999999</v>
      </c>
      <c r="F1373" s="7" t="n">
        <v>95003819700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LB인베스트먼트 (309960)</t>
        </is>
      </c>
      <c r="B1374" s="8" t="inlineStr">
        <is>
          <t>기타 금융업</t>
        </is>
      </c>
      <c r="C1374" s="9" t="n">
        <v>4090</v>
      </c>
      <c r="D1374" s="10" t="n">
        <v>5</v>
      </c>
      <c r="E1374" s="11" t="n">
        <v>0.0012</v>
      </c>
      <c r="F1374" s="9" t="n">
        <v>94958507510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SK이노베이션우 (096775)</t>
        </is>
      </c>
      <c r="B1375" t="inlineStr">
        <is>
          <t>미분류</t>
        </is>
      </c>
      <c r="C1375" s="7" t="n">
        <v>76000</v>
      </c>
      <c r="D1375" s="5" t="n">
        <v>2900</v>
      </c>
      <c r="E1375" s="13" t="n">
        <v>0.0397</v>
      </c>
      <c r="F1375" s="7" t="n">
        <v>94880376000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아모센스 (357580)</t>
        </is>
      </c>
      <c r="B1376" s="8" t="inlineStr">
        <is>
          <t>전자부품 제조업</t>
        </is>
      </c>
      <c r="C1376" s="9" t="n">
        <v>8040</v>
      </c>
      <c r="D1376" s="10" t="n">
        <v>280</v>
      </c>
      <c r="E1376" s="11" t="n">
        <v>0.0361</v>
      </c>
      <c r="F1376" s="9" t="n">
        <v>94789686480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6930</v>
      </c>
      <c r="D1377" s="5" t="n">
        <v>150</v>
      </c>
      <c r="E1377" s="13" t="n">
        <v>0.0221</v>
      </c>
      <c r="F1377" s="7" t="n">
        <v>94658068890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삼성공조 (006660)</t>
        </is>
      </c>
      <c r="B1378" s="8" t="inlineStr">
        <is>
          <t>자동차 신품 부품 제조업</t>
        </is>
      </c>
      <c r="C1378" s="9" t="n">
        <v>11620</v>
      </c>
      <c r="D1378" s="10" t="n">
        <v>140</v>
      </c>
      <c r="E1378" s="11" t="n">
        <v>0.0122</v>
      </c>
      <c r="F1378" s="9" t="n">
        <v>94427768680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모비스 (250060)</t>
        </is>
      </c>
      <c r="B1379" t="inlineStr">
        <is>
          <t>컴퓨터 프로그래밍, 시스템 통합 및 관리업</t>
        </is>
      </c>
      <c r="C1379" s="7" t="n">
        <v>2935</v>
      </c>
      <c r="D1379" s="5" t="n">
        <v>35</v>
      </c>
      <c r="E1379" s="13" t="n">
        <v>0.0121</v>
      </c>
      <c r="F1379" s="7" t="n">
        <v>94422806590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황금에스티 (032560)</t>
        </is>
      </c>
      <c r="B1380" s="8" t="inlineStr">
        <is>
          <t>1차 비철금속 제조업</t>
        </is>
      </c>
      <c r="C1380" s="9" t="n">
        <v>5550</v>
      </c>
      <c r="D1380" s="10" t="n">
        <v>80</v>
      </c>
      <c r="E1380" s="11" t="n">
        <v>0.0146</v>
      </c>
      <c r="F1380" s="9" t="n">
        <v>94350000000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더네이쳐홀딩스 (298540)</t>
        </is>
      </c>
      <c r="B1381" t="inlineStr">
        <is>
          <t>의복 액세서리 제조업</t>
        </is>
      </c>
      <c r="C1381" s="7" t="n">
        <v>6510</v>
      </c>
      <c r="D1381" s="5" t="n">
        <v>-210</v>
      </c>
      <c r="E1381" s="13" t="n">
        <v>-0.0312</v>
      </c>
      <c r="F1381" s="7" t="n">
        <v>94306372860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씨싸이트 (109670)</t>
        </is>
      </c>
      <c r="B1382" s="8" t="inlineStr">
        <is>
          <t>봉제의복 제조업</t>
        </is>
      </c>
      <c r="C1382" s="9" t="n">
        <v>16140</v>
      </c>
      <c r="D1382" s="10" t="n">
        <v>230</v>
      </c>
      <c r="E1382" s="11" t="n">
        <v>0.0145</v>
      </c>
      <c r="F1382" s="9" t="n">
        <v>94202756280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미래컴퍼니 (049950)</t>
        </is>
      </c>
      <c r="B1383" t="inlineStr">
        <is>
          <t>특수 목적용 기계 제조업</t>
        </is>
      </c>
      <c r="C1383" s="7" t="n">
        <v>10680</v>
      </c>
      <c r="D1383" s="5" t="n">
        <v>10</v>
      </c>
      <c r="E1383" s="13" t="n">
        <v>0.0009</v>
      </c>
      <c r="F1383" s="7" t="n">
        <v>94175001120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서울옥션 (063170)</t>
        </is>
      </c>
      <c r="B1384" s="8" t="inlineStr">
        <is>
          <t>상품 중개업</t>
        </is>
      </c>
      <c r="C1384" s="9" t="n">
        <v>5290</v>
      </c>
      <c r="D1384" s="10" t="n">
        <v>40</v>
      </c>
      <c r="E1384" s="11" t="n">
        <v>0.0076</v>
      </c>
      <c r="F1384" s="9" t="n">
        <v>94025872430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영보화학 (014440)</t>
        </is>
      </c>
      <c r="B1385" t="inlineStr">
        <is>
          <t>플라스틱제품 제조업</t>
        </is>
      </c>
      <c r="C1385" s="7" t="n">
        <v>4695</v>
      </c>
      <c r="D1385" s="5" t="n">
        <v>30</v>
      </c>
      <c r="E1385" s="13" t="n">
        <v>0.0064</v>
      </c>
      <c r="F1385" s="7" t="n">
        <v>93900000000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에이티넘인베스트 (021080)</t>
        </is>
      </c>
      <c r="B1386" s="8" t="inlineStr">
        <is>
          <t>신탁업 및 집합투자업</t>
        </is>
      </c>
      <c r="C1386" s="9" t="n">
        <v>1956</v>
      </c>
      <c r="D1386" s="10" t="n">
        <v>9</v>
      </c>
      <c r="E1386" s="11" t="n">
        <v>0.0046</v>
      </c>
      <c r="F1386" s="9" t="n">
        <v>93888000000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청담글로벌 (362320)</t>
        </is>
      </c>
      <c r="B1387" t="inlineStr">
        <is>
          <t>생활용품 도매업</t>
        </is>
      </c>
      <c r="C1387" s="7" t="n">
        <v>4535</v>
      </c>
      <c r="D1387" s="5" t="n">
        <v>85</v>
      </c>
      <c r="E1387" s="13" t="n">
        <v>0.0191</v>
      </c>
      <c r="F1387" s="7" t="n">
        <v>93842378595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뷰노 (338220)</t>
        </is>
      </c>
      <c r="B1388" s="8" t="inlineStr">
        <is>
          <t>소프트웨어 개발 및 공급업</t>
        </is>
      </c>
      <c r="C1388" s="9" t="n">
        <v>6700</v>
      </c>
      <c r="D1388" s="10" t="n">
        <v>-400</v>
      </c>
      <c r="E1388" s="11" t="n">
        <v>-0.0563</v>
      </c>
      <c r="F1388" s="9" t="n">
        <v>93812214100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지아이에스 (306620)</t>
        </is>
      </c>
      <c r="B1389" t="inlineStr">
        <is>
          <t>특수 목적용 기계 제조업</t>
        </is>
      </c>
      <c r="C1389" s="7" t="n">
        <v>1947</v>
      </c>
      <c r="D1389" s="5" t="n">
        <v>16</v>
      </c>
      <c r="E1389" s="13" t="n">
        <v>0.0083</v>
      </c>
      <c r="F1389" s="7" t="n">
        <v>93343432248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태림포장 (011280)</t>
        </is>
      </c>
      <c r="B1390" s="8" t="inlineStr">
        <is>
          <t>골판지, 종이 상자 및 종이용기 제조업</t>
        </is>
      </c>
      <c r="C1390" s="9" t="n">
        <v>1318</v>
      </c>
      <c r="D1390" s="10" t="n">
        <v>28</v>
      </c>
      <c r="E1390" s="11" t="n">
        <v>0.0217</v>
      </c>
      <c r="F1390" s="9" t="n">
        <v>93322228920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크라운제과 (264900)</t>
        </is>
      </c>
      <c r="B1391" t="inlineStr">
        <is>
          <t>떡, 빵 및 과자류 제조업</t>
        </is>
      </c>
      <c r="C1391" s="7" t="n">
        <v>7450</v>
      </c>
      <c r="D1391" s="5" t="n">
        <v>-50</v>
      </c>
      <c r="E1391" s="13" t="n">
        <v>-0.0067</v>
      </c>
      <c r="F1391" s="7" t="n">
        <v>93302682500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엑셈 (205100)</t>
        </is>
      </c>
      <c r="B1392" s="8" t="inlineStr">
        <is>
          <t>소프트웨어 개발 및 공급업</t>
        </is>
      </c>
      <c r="C1392" s="9" t="n">
        <v>1380</v>
      </c>
      <c r="D1392" s="10" t="n">
        <v>0</v>
      </c>
      <c r="E1392" s="11" t="n">
        <v>0</v>
      </c>
      <c r="F1392" s="9" t="n">
        <v>93204336120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세이브존I&amp;C (067830)</t>
        </is>
      </c>
      <c r="B1393" t="inlineStr">
        <is>
          <t>종합 소매업</t>
        </is>
      </c>
      <c r="C1393" s="7" t="n">
        <v>2270</v>
      </c>
      <c r="D1393" s="5" t="n">
        <v>-15</v>
      </c>
      <c r="E1393" s="13" t="n">
        <v>-0.0066</v>
      </c>
      <c r="F1393" s="7" t="n">
        <v>93162831650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컴퍼니케이 (307930)</t>
        </is>
      </c>
      <c r="B1394" s="8" t="inlineStr">
        <is>
          <t>기타 금융업</t>
        </is>
      </c>
      <c r="C1394" s="9" t="n">
        <v>5950</v>
      </c>
      <c r="D1394" s="10" t="n">
        <v>30</v>
      </c>
      <c r="E1394" s="11" t="n">
        <v>0.0051</v>
      </c>
      <c r="F1394" s="9" t="n">
        <v>92879500000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HL D&amp;I (014790)</t>
        </is>
      </c>
      <c r="B1395" t="inlineStr">
        <is>
          <t>토목 건설업</t>
        </is>
      </c>
      <c r="C1395" s="7" t="n">
        <v>2450</v>
      </c>
      <c r="D1395" s="5" t="n">
        <v>60</v>
      </c>
      <c r="E1395" s="13" t="n">
        <v>0.0251</v>
      </c>
      <c r="F1395" s="7" t="n">
        <v>92753572450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혜인 (003010)</t>
        </is>
      </c>
      <c r="B1396" s="8" t="inlineStr">
        <is>
          <t>기계장비 및 관련 물품 도매업</t>
        </is>
      </c>
      <c r="C1396" s="9" t="n">
        <v>7290</v>
      </c>
      <c r="D1396" s="10" t="n">
        <v>30</v>
      </c>
      <c r="E1396" s="11" t="n">
        <v>0.004099999999999999</v>
      </c>
      <c r="F1396" s="9" t="n">
        <v>92675925630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대림제지 (017650)</t>
        </is>
      </c>
      <c r="B1397" t="inlineStr">
        <is>
          <t>기타 종이 및 판지 제품 제조업</t>
        </is>
      </c>
      <c r="C1397" s="7" t="n">
        <v>2105</v>
      </c>
      <c r="D1397" s="5" t="n">
        <v>-70</v>
      </c>
      <c r="E1397" s="13" t="n">
        <v>-0.0322</v>
      </c>
      <c r="F1397" s="7" t="n">
        <v>92462125000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진흥기업 (002780)</t>
        </is>
      </c>
      <c r="B1398" s="8" t="inlineStr">
        <is>
          <t>토목 건설업</t>
        </is>
      </c>
      <c r="C1398" s="9" t="n">
        <v>6320</v>
      </c>
      <c r="D1398" s="10" t="n">
        <v>140</v>
      </c>
      <c r="E1398" s="11" t="n">
        <v>0.0227</v>
      </c>
      <c r="F1398" s="9" t="n">
        <v>91938139680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녹십자엠에스 (142280)</t>
        </is>
      </c>
      <c r="B1399" t="inlineStr">
        <is>
          <t>의료용품 및 기타 의약 관련제품 제조업</t>
        </is>
      </c>
      <c r="C1399" s="7" t="n">
        <v>3825</v>
      </c>
      <c r="D1399" s="5" t="n">
        <v>-70</v>
      </c>
      <c r="E1399" s="13" t="n">
        <v>-0.018</v>
      </c>
      <c r="F1399" s="7" t="n">
        <v>91658593575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한국수출포장 (002200)</t>
        </is>
      </c>
      <c r="B1400" s="8" t="inlineStr">
        <is>
          <t>골판지, 종이 상자 및 종이용기 제조업</t>
        </is>
      </c>
      <c r="C1400" s="9" t="n">
        <v>2735</v>
      </c>
      <c r="D1400" s="10" t="n">
        <v>5</v>
      </c>
      <c r="E1400" s="11" t="n">
        <v>0.0018</v>
      </c>
      <c r="F1400" s="9" t="n">
        <v>91622338635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머큐리 (100590)</t>
        </is>
      </c>
      <c r="B1401" t="inlineStr">
        <is>
          <t>통신 및 방송 장비 제조업</t>
        </is>
      </c>
      <c r="C1401" s="7" t="n">
        <v>5340</v>
      </c>
      <c r="D1401" s="5" t="n">
        <v>170</v>
      </c>
      <c r="E1401" s="13" t="n">
        <v>0.0329</v>
      </c>
      <c r="F1401" s="7" t="n">
        <v>91525170300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다원넥스뷰 (323350)</t>
        </is>
      </c>
      <c r="B1402" s="8" t="inlineStr">
        <is>
          <t>특수 목적용 기계 제조업</t>
        </is>
      </c>
      <c r="C1402" s="9" t="n">
        <v>11420</v>
      </c>
      <c r="D1402" s="10" t="n">
        <v>30</v>
      </c>
      <c r="E1402" s="11" t="n">
        <v>0.0026</v>
      </c>
      <c r="F1402" s="9" t="n">
        <v>91483016240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샘표 (007540)</t>
        </is>
      </c>
      <c r="B1403" t="inlineStr">
        <is>
          <t>기타 금융업</t>
        </is>
      </c>
      <c r="C1403" s="7" t="n">
        <v>45200</v>
      </c>
      <c r="D1403" s="5" t="n">
        <v>500</v>
      </c>
      <c r="E1403" s="13" t="n">
        <v>0.0112</v>
      </c>
      <c r="F1403" s="7" t="n">
        <v>91099153600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에이럭스 (475580)</t>
        </is>
      </c>
      <c r="B1404" s="8" t="inlineStr">
        <is>
          <t>그외 기타 제품 제조업</t>
        </is>
      </c>
      <c r="C1404" s="9" t="n">
        <v>6680</v>
      </c>
      <c r="D1404" s="10" t="n">
        <v>170</v>
      </c>
      <c r="E1404" s="11" t="n">
        <v>0.0261</v>
      </c>
      <c r="F1404" s="9" t="n">
        <v>91014332000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부국증권우 (001275)</t>
        </is>
      </c>
      <c r="B1405" t="inlineStr">
        <is>
          <t>미분류</t>
        </is>
      </c>
      <c r="C1405" s="7" t="n">
        <v>30300</v>
      </c>
      <c r="D1405" s="5" t="n">
        <v>350</v>
      </c>
      <c r="E1405" s="13" t="n">
        <v>0.0117</v>
      </c>
      <c r="F1405" s="7" t="n">
        <v>90900000000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뉴프렉스 (085670)</t>
        </is>
      </c>
      <c r="B1406" s="8" t="inlineStr">
        <is>
          <t>전자부품 제조업</t>
        </is>
      </c>
      <c r="C1406" s="9" t="n">
        <v>3710</v>
      </c>
      <c r="D1406" s="10" t="n">
        <v>40</v>
      </c>
      <c r="E1406" s="11" t="n">
        <v>0.0109</v>
      </c>
      <c r="F1406" s="9" t="n">
        <v>90897823310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아미노로직스 (074430)</t>
        </is>
      </c>
      <c r="B1407" t="inlineStr">
        <is>
          <t>기초 의약물질 제조업</t>
        </is>
      </c>
      <c r="C1407" s="7" t="n">
        <v>1017</v>
      </c>
      <c r="D1407" s="5" t="n">
        <v>18</v>
      </c>
      <c r="E1407" s="13" t="n">
        <v>0.018</v>
      </c>
      <c r="F1407" s="7" t="n">
        <v>90860805864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테이팩스 (055490)</t>
        </is>
      </c>
      <c r="B1408" s="8" t="inlineStr">
        <is>
          <t>플라스틱제품 제조업</t>
        </is>
      </c>
      <c r="C1408" s="9" t="n">
        <v>18970</v>
      </c>
      <c r="D1408" s="10" t="n">
        <v>870</v>
      </c>
      <c r="E1408" s="11" t="n">
        <v>0.0481</v>
      </c>
      <c r="F1408" s="9" t="n">
        <v>90802750500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동국S&amp;C (100130)</t>
        </is>
      </c>
      <c r="B1409" t="inlineStr">
        <is>
          <t>구조용 금속제품, 탱크 및 증기발생기 제조업</t>
        </is>
      </c>
      <c r="C1409" s="7" t="n">
        <v>1589</v>
      </c>
      <c r="D1409" s="5" t="n">
        <v>-5</v>
      </c>
      <c r="E1409" s="13" t="n">
        <v>-0.0031</v>
      </c>
      <c r="F1409" s="7" t="n">
        <v>90800227000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자람테크놀로지 (389020)</t>
        </is>
      </c>
      <c r="B1410" s="8" t="inlineStr">
        <is>
          <t>반도체 제조업</t>
        </is>
      </c>
      <c r="C1410" s="9" t="n">
        <v>13140</v>
      </c>
      <c r="D1410" s="10" t="n">
        <v>320</v>
      </c>
      <c r="E1410" s="11" t="n">
        <v>0.025</v>
      </c>
      <c r="F1410" s="9" t="n">
        <v>90732777480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정상제이엘에스 (040420)</t>
        </is>
      </c>
      <c r="B1411" t="inlineStr">
        <is>
          <t>일반 교습 학원</t>
        </is>
      </c>
      <c r="C1411" s="7" t="n">
        <v>5780</v>
      </c>
      <c r="D1411" s="5" t="n">
        <v>-10</v>
      </c>
      <c r="E1411" s="13" t="n">
        <v>-0.0017</v>
      </c>
      <c r="F1411" s="7" t="n">
        <v>90616250560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오성첨단소재 (052420)</t>
        </is>
      </c>
      <c r="B1412" s="8" t="inlineStr">
        <is>
          <t>플라스틱제품 제조업</t>
        </is>
      </c>
      <c r="C1412" s="9" t="n">
        <v>9300</v>
      </c>
      <c r="D1412" s="10" t="n">
        <v>-50</v>
      </c>
      <c r="E1412" s="11" t="n">
        <v>-0.0053</v>
      </c>
      <c r="F1412" s="9" t="n">
        <v>90600683700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NI스틸 (008260)</t>
        </is>
      </c>
      <c r="B1413" t="inlineStr">
        <is>
          <t>1차 철강 제조업</t>
        </is>
      </c>
      <c r="C1413" s="7" t="n">
        <v>3165</v>
      </c>
      <c r="D1413" s="5" t="n">
        <v>25</v>
      </c>
      <c r="E1413" s="13" t="n">
        <v>0.008</v>
      </c>
      <c r="F1413" s="7" t="n">
        <v>90519370305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한국파마 (032300)</t>
        </is>
      </c>
      <c r="B1414" s="8" t="inlineStr">
        <is>
          <t>의약품 제조업</t>
        </is>
      </c>
      <c r="C1414" s="9" t="n">
        <v>8290</v>
      </c>
      <c r="D1414" s="10" t="n">
        <v>-90</v>
      </c>
      <c r="E1414" s="11" t="n">
        <v>-0.0107</v>
      </c>
      <c r="F1414" s="9" t="n">
        <v>90416551290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드림씨아이에스 (223250)</t>
        </is>
      </c>
      <c r="B1415" t="inlineStr">
        <is>
          <t>자연과학 및 공학 연구개발업</t>
        </is>
      </c>
      <c r="C1415" s="7" t="n">
        <v>3670</v>
      </c>
      <c r="D1415" s="5" t="n">
        <v>140</v>
      </c>
      <c r="E1415" s="13" t="n">
        <v>0.0397</v>
      </c>
      <c r="F1415" s="7" t="n">
        <v>90283629480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위더스제약 (330350)</t>
        </is>
      </c>
      <c r="B1416" s="8" t="inlineStr">
        <is>
          <t>의약품 제조업</t>
        </is>
      </c>
      <c r="C1416" s="9" t="n">
        <v>6830</v>
      </c>
      <c r="D1416" s="10" t="n">
        <v>20</v>
      </c>
      <c r="E1416" s="11" t="n">
        <v>0.0029</v>
      </c>
      <c r="F1416" s="9" t="n">
        <v>90153814400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져스텍 (153890)</t>
        </is>
      </c>
      <c r="B1417" t="inlineStr">
        <is>
          <t>전동기, 발전기 및 전기 변환 · 공급 · 제어 장치 제조업</t>
        </is>
      </c>
      <c r="C1417" s="7" t="n">
        <v>7450</v>
      </c>
      <c r="D1417" s="5" t="n">
        <v>-70</v>
      </c>
      <c r="E1417" s="13" t="n">
        <v>-0.009300000000000001</v>
      </c>
      <c r="F1417" s="7" t="n">
        <v>89774772250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피에스텍 (002230)</t>
        </is>
      </c>
      <c r="B1418" s="8" t="inlineStr">
        <is>
          <t>측정, 시험, 항해, 제어 및 기타 정밀기기 제조업; 광학기기 제외</t>
        </is>
      </c>
      <c r="C1418" s="9" t="n">
        <v>4845</v>
      </c>
      <c r="D1418" s="10" t="n">
        <v>80</v>
      </c>
      <c r="E1418" s="11" t="n">
        <v>0.0168</v>
      </c>
      <c r="F1418" s="9" t="n">
        <v>89250084150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한일사료 (005860)</t>
        </is>
      </c>
      <c r="B1419" t="inlineStr">
        <is>
          <t>동물용 사료 및 조제식품 제조업</t>
        </is>
      </c>
      <c r="C1419" s="7" t="n">
        <v>2265</v>
      </c>
      <c r="D1419" s="5" t="n">
        <v>40</v>
      </c>
      <c r="E1419" s="13" t="n">
        <v>0.018</v>
      </c>
      <c r="F1419" s="7" t="n">
        <v>89249346525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오상헬스케어 (036220)</t>
        </is>
      </c>
      <c r="B1420" s="8" t="inlineStr">
        <is>
          <t>의료용 기기 제조업</t>
        </is>
      </c>
      <c r="C1420" s="9" t="n">
        <v>6230</v>
      </c>
      <c r="D1420" s="10" t="n">
        <v>70</v>
      </c>
      <c r="E1420" s="11" t="n">
        <v>0.0114</v>
      </c>
      <c r="F1420" s="9" t="n">
        <v>89147661680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아주스틸 (139990)</t>
        </is>
      </c>
      <c r="B1421" t="inlineStr">
        <is>
          <t>1차 철강 제조업</t>
        </is>
      </c>
      <c r="C1421" s="7" t="n">
        <v>2300</v>
      </c>
      <c r="D1421" s="5" t="n">
        <v>100</v>
      </c>
      <c r="E1421" s="13" t="n">
        <v>0.0455</v>
      </c>
      <c r="F1421" s="7" t="n">
        <v>89137452200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인트론바이오 (048530)</t>
        </is>
      </c>
      <c r="B1422" s="8" t="inlineStr">
        <is>
          <t>기초 의약물질 제조업</t>
        </is>
      </c>
      <c r="C1422" s="9" t="n">
        <v>2885</v>
      </c>
      <c r="D1422" s="10" t="n">
        <v>165</v>
      </c>
      <c r="E1422" s="11" t="n">
        <v>0.0607</v>
      </c>
      <c r="F1422" s="9" t="n">
        <v>89122721830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삼아제약 (009300)</t>
        </is>
      </c>
      <c r="B1423" t="inlineStr">
        <is>
          <t>의약품 제조업</t>
        </is>
      </c>
      <c r="C1423" s="7" t="n">
        <v>13980</v>
      </c>
      <c r="D1423" s="5" t="n">
        <v>140</v>
      </c>
      <c r="E1423" s="13" t="n">
        <v>0.0101</v>
      </c>
      <c r="F1423" s="7" t="n">
        <v>89052600000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1585</v>
      </c>
      <c r="D1424" s="10" t="n">
        <v>8</v>
      </c>
      <c r="E1424" s="11" t="n">
        <v>0.0051</v>
      </c>
      <c r="F1424" s="9" t="n">
        <v>89007737085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윈팩 (097800)</t>
        </is>
      </c>
      <c r="B1425" t="inlineStr">
        <is>
          <t>반도체 제조업</t>
        </is>
      </c>
      <c r="C1425" s="7" t="n">
        <v>3260</v>
      </c>
      <c r="D1425" s="5" t="n">
        <v>-95</v>
      </c>
      <c r="E1425" s="13" t="n">
        <v>-0.0283</v>
      </c>
      <c r="F1425" s="7" t="n">
        <v>88965546700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서원인텍 (093920)</t>
        </is>
      </c>
      <c r="B1426" s="8" t="inlineStr">
        <is>
          <t>통신 및 방송 장비 제조업</t>
        </is>
      </c>
      <c r="C1426" s="9" t="n">
        <v>4780</v>
      </c>
      <c r="D1426" s="10" t="n">
        <v>40</v>
      </c>
      <c r="E1426" s="11" t="n">
        <v>0.008399999999999999</v>
      </c>
      <c r="F1426" s="9" t="n">
        <v>88908000000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SKAI (357880)</t>
        </is>
      </c>
      <c r="B1427" t="inlineStr">
        <is>
          <t>소프트웨어 개발 및 공급업</t>
        </is>
      </c>
      <c r="C1427" s="7" t="n">
        <v>1601</v>
      </c>
      <c r="D1427" s="5" t="n">
        <v>12</v>
      </c>
      <c r="E1427" s="13" t="n">
        <v>0.0076</v>
      </c>
      <c r="F1427" s="7" t="n">
        <v>88774816004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AK홀딩스 (006840)</t>
        </is>
      </c>
      <c r="B1428" s="8" t="inlineStr">
        <is>
          <t>기타 금융업</t>
        </is>
      </c>
      <c r="C1428" s="9" t="n">
        <v>6700</v>
      </c>
      <c r="D1428" s="10" t="n">
        <v>110</v>
      </c>
      <c r="E1428" s="11" t="n">
        <v>0.0167</v>
      </c>
      <c r="F1428" s="9" t="n">
        <v>88758658700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강동씨앤엘 (198440)</t>
        </is>
      </c>
      <c r="B1429" t="inlineStr">
        <is>
          <t>시멘트, 석회, 플라스터 및 그 제품 제조업</t>
        </is>
      </c>
      <c r="C1429" s="7" t="n">
        <v>1455</v>
      </c>
      <c r="D1429" s="5" t="n">
        <v>-89</v>
      </c>
      <c r="E1429" s="13" t="n">
        <v>-0.0576</v>
      </c>
      <c r="F1429" s="7" t="n">
        <v>88655908680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웹케시 (053580)</t>
        </is>
      </c>
      <c r="B1430" s="8" t="inlineStr">
        <is>
          <t>소프트웨어 개발 및 공급업</t>
        </is>
      </c>
      <c r="C1430" s="9" t="n">
        <v>6840</v>
      </c>
      <c r="D1430" s="10" t="n">
        <v>50</v>
      </c>
      <c r="E1430" s="11" t="n">
        <v>0.0074</v>
      </c>
      <c r="F1430" s="9" t="n">
        <v>88608342240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KTcs (058850)</t>
        </is>
      </c>
      <c r="B1431" t="inlineStr">
        <is>
          <t>기타 정보 서비스업</t>
        </is>
      </c>
      <c r="C1431" s="7" t="n">
        <v>2140</v>
      </c>
      <c r="D1431" s="5" t="n">
        <v>10</v>
      </c>
      <c r="E1431" s="13" t="n">
        <v>0.004699999999999999</v>
      </c>
      <c r="F1431" s="7" t="n">
        <v>88605523000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KTis (058860)</t>
        </is>
      </c>
      <c r="B1432" s="8" t="inlineStr">
        <is>
          <t>기타 정보 서비스업</t>
        </is>
      </c>
      <c r="C1432" s="9" t="n">
        <v>2545</v>
      </c>
      <c r="D1432" s="10" t="n">
        <v>20</v>
      </c>
      <c r="E1432" s="11" t="n">
        <v>0.007900000000000001</v>
      </c>
      <c r="F1432" s="9" t="n">
        <v>88571090000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팜스코 (036580)</t>
        </is>
      </c>
      <c r="B1433" t="inlineStr">
        <is>
          <t>곡물가공품, 전분 및 전분제품 제조업</t>
        </is>
      </c>
      <c r="C1433" s="7" t="n">
        <v>2410</v>
      </c>
      <c r="D1433" s="5" t="n">
        <v>40</v>
      </c>
      <c r="E1433" s="13" t="n">
        <v>0.0169</v>
      </c>
      <c r="F1433" s="7" t="n">
        <v>88514342630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에스와이 (109610)</t>
        </is>
      </c>
      <c r="B1434" s="8" t="inlineStr">
        <is>
          <t>구조용 금속제품, 탱크 및 증기발생기 제조업</t>
        </is>
      </c>
      <c r="C1434" s="9" t="n">
        <v>1807</v>
      </c>
      <c r="D1434" s="10" t="n">
        <v>38</v>
      </c>
      <c r="E1434" s="11" t="n">
        <v>0.0215</v>
      </c>
      <c r="F1434" s="9" t="n">
        <v>88375671800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파워넷 (037030)</t>
        </is>
      </c>
      <c r="B1435" t="inlineStr">
        <is>
          <t>전동기, 발전기 및 전기 변환 · 공급 · 제어 장치 제조업</t>
        </is>
      </c>
      <c r="C1435" s="7" t="n">
        <v>3460</v>
      </c>
      <c r="D1435" s="5" t="n">
        <v>30</v>
      </c>
      <c r="E1435" s="13" t="n">
        <v>0.008699999999999999</v>
      </c>
      <c r="F1435" s="7" t="n">
        <v>88274952320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비투엔 (307870)</t>
        </is>
      </c>
      <c r="B1436" s="8" t="inlineStr">
        <is>
          <t>소프트웨어 개발 및 공급업</t>
        </is>
      </c>
      <c r="C1436" s="9" t="n">
        <v>1188</v>
      </c>
      <c r="D1436" s="10" t="n">
        <v>-71</v>
      </c>
      <c r="E1436" s="11" t="n">
        <v>-0.0564</v>
      </c>
      <c r="F1436" s="9" t="n">
        <v>88267550580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로스웰 (900260)</t>
        </is>
      </c>
      <c r="B1437" t="inlineStr">
        <is>
          <t>기타 금융업</t>
        </is>
      </c>
      <c r="C1437" s="7" t="n">
        <v>1916</v>
      </c>
      <c r="D1437" s="5" t="n">
        <v>21</v>
      </c>
      <c r="E1437" s="13" t="n">
        <v>0.0111</v>
      </c>
      <c r="F1437" s="7" t="n">
        <v>88192916696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LS티라유텍 (322180)</t>
        </is>
      </c>
      <c r="B1438" s="8" t="inlineStr">
        <is>
          <t>소프트웨어 개발 및 공급업</t>
        </is>
      </c>
      <c r="C1438" s="9" t="n">
        <v>4100</v>
      </c>
      <c r="D1438" s="10" t="n">
        <v>55</v>
      </c>
      <c r="E1438" s="11" t="n">
        <v>0.0136</v>
      </c>
      <c r="F1438" s="9" t="n">
        <v>88134034600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THE E&amp;M (089230)</t>
        </is>
      </c>
      <c r="B1439" t="inlineStr">
        <is>
          <t>기타 정보 서비스업</t>
        </is>
      </c>
      <c r="C1439" s="7" t="n">
        <v>2235</v>
      </c>
      <c r="D1439" s="5" t="n">
        <v>15</v>
      </c>
      <c r="E1439" s="13" t="n">
        <v>0.0068</v>
      </c>
      <c r="F1439" s="7" t="n">
        <v>88106726190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풍국주정 (023900)</t>
        </is>
      </c>
      <c r="B1440" s="8" t="inlineStr">
        <is>
          <t>알코올음료 제조업</t>
        </is>
      </c>
      <c r="C1440" s="9" t="n">
        <v>6990</v>
      </c>
      <c r="D1440" s="10" t="n">
        <v>10</v>
      </c>
      <c r="E1440" s="11" t="n">
        <v>0.0014</v>
      </c>
      <c r="F1440" s="9" t="n">
        <v>88074000000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이스트소프트 (047560)</t>
        </is>
      </c>
      <c r="B1441" t="inlineStr">
        <is>
          <t>소프트웨어 개발 및 공급업</t>
        </is>
      </c>
      <c r="C1441" s="7" t="n">
        <v>7490</v>
      </c>
      <c r="D1441" s="5" t="n">
        <v>340</v>
      </c>
      <c r="E1441" s="13" t="n">
        <v>0.0476</v>
      </c>
      <c r="F1441" s="7" t="n">
        <v>88030584180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에이치엔에스하이텍 (044990)</t>
        </is>
      </c>
      <c r="B1442" s="8" t="inlineStr">
        <is>
          <t>전자부품 제조업</t>
        </is>
      </c>
      <c r="C1442" s="9" t="n">
        <v>11450</v>
      </c>
      <c r="D1442" s="10" t="n">
        <v>-50</v>
      </c>
      <c r="E1442" s="11" t="n">
        <v>-0.0043</v>
      </c>
      <c r="F1442" s="9" t="n">
        <v>87998116250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금양그린파워 (282720)</t>
        </is>
      </c>
      <c r="B1443" t="inlineStr">
        <is>
          <t>전기 및 통신 공사업</t>
        </is>
      </c>
      <c r="C1443" s="7" t="n">
        <v>7260</v>
      </c>
      <c r="D1443" s="5" t="n">
        <v>50</v>
      </c>
      <c r="E1443" s="13" t="n">
        <v>0.0069</v>
      </c>
      <c r="F1443" s="7" t="n">
        <v>87987570000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씨이랩 (189330)</t>
        </is>
      </c>
      <c r="B1444" s="8" t="inlineStr">
        <is>
          <t>소프트웨어 개발 및 공급업</t>
        </is>
      </c>
      <c r="C1444" s="9" t="n">
        <v>9370</v>
      </c>
      <c r="D1444" s="10" t="n">
        <v>70</v>
      </c>
      <c r="E1444" s="11" t="n">
        <v>0.0075</v>
      </c>
      <c r="F1444" s="9" t="n">
        <v>87912001080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케이엔에스 (432470)</t>
        </is>
      </c>
      <c r="B1445" t="inlineStr">
        <is>
          <t>특수 목적용 기계 제조업</t>
        </is>
      </c>
      <c r="C1445" s="7" t="n">
        <v>10010</v>
      </c>
      <c r="D1445" s="5" t="n">
        <v>370</v>
      </c>
      <c r="E1445" s="13" t="n">
        <v>0.0384</v>
      </c>
      <c r="F1445" s="7" t="n">
        <v>87803275560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아진산업 (013310)</t>
        </is>
      </c>
      <c r="B1446" s="8" t="inlineStr">
        <is>
          <t>자동차 신품 부품 제조업</t>
        </is>
      </c>
      <c r="C1446" s="9" t="n">
        <v>2255</v>
      </c>
      <c r="D1446" s="10" t="n">
        <v>45</v>
      </c>
      <c r="E1446" s="11" t="n">
        <v>0.0204</v>
      </c>
      <c r="F1446" s="9" t="n">
        <v>87508842410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아이크래프트 (052460)</t>
        </is>
      </c>
      <c r="B1447" t="inlineStr">
        <is>
          <t>컴퓨터 프로그래밍, 시스템 통합 및 관리업</t>
        </is>
      </c>
      <c r="C1447" s="7" t="n">
        <v>5980</v>
      </c>
      <c r="D1447" s="5" t="n">
        <v>200</v>
      </c>
      <c r="E1447" s="13" t="n">
        <v>0.0346</v>
      </c>
      <c r="F1447" s="7" t="n">
        <v>87355457280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티와이홀딩스 (363280)</t>
        </is>
      </c>
      <c r="B1448" s="8" t="inlineStr">
        <is>
          <t>기타 금융업</t>
        </is>
      </c>
      <c r="C1448" s="9" t="n">
        <v>1913</v>
      </c>
      <c r="D1448" s="10" t="n">
        <v>-14</v>
      </c>
      <c r="E1448" s="11" t="n">
        <v>-0.0073</v>
      </c>
      <c r="F1448" s="9" t="n">
        <v>87036398029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크레버스 (096240)</t>
        </is>
      </c>
      <c r="B1449" t="inlineStr">
        <is>
          <t>일반 교습 학원</t>
        </is>
      </c>
      <c r="C1449" s="7" t="n">
        <v>8500</v>
      </c>
      <c r="D1449" s="5" t="n">
        <v>-100</v>
      </c>
      <c r="E1449" s="13" t="n">
        <v>-0.0116</v>
      </c>
      <c r="F1449" s="7" t="n">
        <v>87024530000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창해에탄올 (004650)</t>
        </is>
      </c>
      <c r="B1450" s="8" t="inlineStr">
        <is>
          <t>알코올음료 제조업</t>
        </is>
      </c>
      <c r="C1450" s="9" t="n">
        <v>9460</v>
      </c>
      <c r="D1450" s="10" t="n">
        <v>10</v>
      </c>
      <c r="E1450" s="11" t="n">
        <v>0.0011</v>
      </c>
      <c r="F1450" s="9" t="n">
        <v>86945772100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삼원강재 (023000)</t>
        </is>
      </c>
      <c r="B1451" t="inlineStr">
        <is>
          <t>자동차 신품 부품 제조업</t>
        </is>
      </c>
      <c r="C1451" s="7" t="n">
        <v>2180</v>
      </c>
      <c r="D1451" s="5" t="n">
        <v>-15</v>
      </c>
      <c r="E1451" s="13" t="n">
        <v>-0.0068</v>
      </c>
      <c r="F1451" s="7" t="n">
        <v>86633104080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모나용평 (070960)</t>
        </is>
      </c>
      <c r="B1452" s="8" t="inlineStr">
        <is>
          <t>일반 및 생활 숙박시설 운영업</t>
        </is>
      </c>
      <c r="C1452" s="9" t="n">
        <v>1799</v>
      </c>
      <c r="D1452" s="10" t="n">
        <v>33</v>
      </c>
      <c r="E1452" s="11" t="n">
        <v>0.0187</v>
      </c>
      <c r="F1452" s="9" t="n">
        <v>86591866067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바이오에프디엔씨 (251120)</t>
        </is>
      </c>
      <c r="B1453" t="inlineStr">
        <is>
          <t>기초 의약물질 제조업</t>
        </is>
      </c>
      <c r="C1453" s="7" t="n">
        <v>9940</v>
      </c>
      <c r="D1453" s="5" t="n">
        <v>370</v>
      </c>
      <c r="E1453" s="13" t="n">
        <v>0.0387</v>
      </c>
      <c r="F1453" s="7" t="n">
        <v>86435258000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모베이스 (101330)</t>
        </is>
      </c>
      <c r="B1454" s="8" t="inlineStr">
        <is>
          <t>통신 및 방송 장비 제조업</t>
        </is>
      </c>
      <c r="C1454" s="9" t="n">
        <v>3730</v>
      </c>
      <c r="D1454" s="10" t="n">
        <v>20</v>
      </c>
      <c r="E1454" s="11" t="n">
        <v>0.0054</v>
      </c>
      <c r="F1454" s="9" t="n">
        <v>86338418170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네오리진 (094860)</t>
        </is>
      </c>
      <c r="B1455" t="inlineStr">
        <is>
          <t>소프트웨어 개발 및 공급업</t>
        </is>
      </c>
      <c r="C1455" s="7" t="n">
        <v>1625</v>
      </c>
      <c r="D1455" s="5" t="n">
        <v>-18</v>
      </c>
      <c r="E1455" s="13" t="n">
        <v>-0.011</v>
      </c>
      <c r="F1455" s="7" t="n">
        <v>86303772750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블랙야크아이앤씨 (478560)</t>
        </is>
      </c>
      <c r="B1456" s="8" t="inlineStr">
        <is>
          <t>신발 및 신발 부분품 제조업</t>
        </is>
      </c>
      <c r="C1456" s="9" t="n">
        <v>3335</v>
      </c>
      <c r="D1456" s="10" t="n">
        <v>135</v>
      </c>
      <c r="E1456" s="11" t="n">
        <v>0.04219999999999999</v>
      </c>
      <c r="F1456" s="9" t="n">
        <v>86144043830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쎄니트 (037760)</t>
        </is>
      </c>
      <c r="B1457" t="inlineStr">
        <is>
          <t>1차 철강 제조업</t>
        </is>
      </c>
      <c r="C1457" s="7" t="n">
        <v>2540</v>
      </c>
      <c r="D1457" s="5" t="n">
        <v>5</v>
      </c>
      <c r="E1457" s="13" t="n">
        <v>0.002</v>
      </c>
      <c r="F1457" s="7" t="n">
        <v>85935619340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원일티엔아이 (136150)</t>
        </is>
      </c>
      <c r="B1458" s="8" t="inlineStr">
        <is>
          <t>일반 목적용 기계 제조업</t>
        </is>
      </c>
      <c r="C1458" s="9" t="n">
        <v>10250</v>
      </c>
      <c r="D1458" s="10" t="n">
        <v>100</v>
      </c>
      <c r="E1458" s="11" t="n">
        <v>0.009899999999999999</v>
      </c>
      <c r="F1458" s="9" t="n">
        <v>85905557500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나노 (187790)</t>
        </is>
      </c>
      <c r="B1459" t="inlineStr">
        <is>
          <t>기초 화학물질 제조업</t>
        </is>
      </c>
      <c r="C1459" s="7" t="n">
        <v>2780</v>
      </c>
      <c r="D1459" s="5" t="n">
        <v>40</v>
      </c>
      <c r="E1459" s="13" t="n">
        <v>0.0146</v>
      </c>
      <c r="F1459" s="7" t="n">
        <v>85737507400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스모트로닉 (066590)</t>
        </is>
      </c>
      <c r="B1460" s="8" t="inlineStr">
        <is>
          <t>자동차 신품 부품 제조업</t>
        </is>
      </c>
      <c r="C1460" s="9" t="n">
        <v>2215</v>
      </c>
      <c r="D1460" s="10" t="n">
        <v>0</v>
      </c>
      <c r="E1460" s="11" t="n">
        <v>0</v>
      </c>
      <c r="F1460" s="9" t="n">
        <v>85671630455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츌립앤사이언스 (291650)</t>
        </is>
      </c>
      <c r="B1461" t="inlineStr">
        <is>
          <t>자연과학 및 공학 연구개발업</t>
        </is>
      </c>
      <c r="C1461" s="7" t="n">
        <v>2805</v>
      </c>
      <c r="D1461" s="5" t="n">
        <v>-30</v>
      </c>
      <c r="E1461" s="13" t="n">
        <v>-0.0106</v>
      </c>
      <c r="F1461" s="7" t="n">
        <v>85607536905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오스테오닉 (226400)</t>
        </is>
      </c>
      <c r="B1462" s="8" t="inlineStr">
        <is>
          <t>의료용 기기 제조업</t>
        </is>
      </c>
      <c r="C1462" s="9" t="n">
        <v>4140</v>
      </c>
      <c r="D1462" s="10" t="n">
        <v>105</v>
      </c>
      <c r="E1462" s="11" t="n">
        <v>0.026</v>
      </c>
      <c r="F1462" s="9" t="n">
        <v>85539028140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동방 (004140)</t>
        </is>
      </c>
      <c r="B1463" t="inlineStr">
        <is>
          <t>기타 운송관련 서비스업</t>
        </is>
      </c>
      <c r="C1463" s="7" t="n">
        <v>1781</v>
      </c>
      <c r="D1463" s="5" t="n">
        <v>38</v>
      </c>
      <c r="E1463" s="13" t="n">
        <v>0.0218</v>
      </c>
      <c r="F1463" s="7" t="n">
        <v>85437715246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에이치피오 (357230)</t>
        </is>
      </c>
      <c r="B1464" s="8" t="inlineStr">
        <is>
          <t>기타 식품 제조업</t>
        </is>
      </c>
      <c r="C1464" s="9" t="n">
        <v>2065</v>
      </c>
      <c r="D1464" s="10" t="n">
        <v>20</v>
      </c>
      <c r="E1464" s="11" t="n">
        <v>0.0098</v>
      </c>
      <c r="F1464" s="9" t="n">
        <v>85271027940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상상인증권 (001290)</t>
        </is>
      </c>
      <c r="B1465" t="inlineStr">
        <is>
          <t>금융 지원 서비스업</t>
        </is>
      </c>
      <c r="C1465" s="7" t="n">
        <v>3915</v>
      </c>
      <c r="D1465" s="5" t="n">
        <v>15</v>
      </c>
      <c r="E1465" s="13" t="n">
        <v>0.0038</v>
      </c>
      <c r="F1465" s="7" t="n">
        <v>84827964960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빅텍 (065450)</t>
        </is>
      </c>
      <c r="B1466" s="8" t="inlineStr">
        <is>
          <t>측정, 시험, 항해, 제어 및 기타 정밀기기 제조업; 광학기기 제외</t>
        </is>
      </c>
      <c r="C1466" s="9" t="n">
        <v>2870</v>
      </c>
      <c r="D1466" s="10" t="n">
        <v>0</v>
      </c>
      <c r="E1466" s="11" t="n">
        <v>0</v>
      </c>
      <c r="F1466" s="9" t="n">
        <v>84652954610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신스틸 (162300)</t>
        </is>
      </c>
      <c r="B1467" t="inlineStr">
        <is>
          <t>1차 철강 제조업</t>
        </is>
      </c>
      <c r="C1467" s="7" t="n">
        <v>2035</v>
      </c>
      <c r="D1467" s="5" t="n">
        <v>15</v>
      </c>
      <c r="E1467" s="13" t="n">
        <v>0.0074</v>
      </c>
      <c r="F1467" s="7" t="n">
        <v>84394262370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티에이치엔 (019180)</t>
        </is>
      </c>
      <c r="B1468" s="8" t="inlineStr">
        <is>
          <t>기타 전기장비 제조업</t>
        </is>
      </c>
      <c r="C1468" s="9" t="n">
        <v>4680</v>
      </c>
      <c r="D1468" s="10" t="n">
        <v>115</v>
      </c>
      <c r="E1468" s="11" t="n">
        <v>0.0252</v>
      </c>
      <c r="F1468" s="9" t="n">
        <v>84240000000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탑머티리얼 (360070)</t>
        </is>
      </c>
      <c r="B1469" t="inlineStr">
        <is>
          <t>일차전지 및 이차전지 제조업</t>
        </is>
      </c>
      <c r="C1469" s="7" t="n">
        <v>10260</v>
      </c>
      <c r="D1469" s="5" t="n">
        <v>950</v>
      </c>
      <c r="E1469" s="13" t="n">
        <v>0.102</v>
      </c>
      <c r="F1469" s="7" t="n">
        <v>84050361180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셀루메드 (049180)</t>
        </is>
      </c>
      <c r="B1470" s="8" t="inlineStr">
        <is>
          <t>기초 의약물질 제조업</t>
        </is>
      </c>
      <c r="C1470" s="9" t="n">
        <v>1009</v>
      </c>
      <c r="D1470" s="10" t="n">
        <v>0</v>
      </c>
      <c r="E1470" s="11" t="n">
        <v>0</v>
      </c>
      <c r="F1470" s="9" t="n">
        <v>83975227728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에스트래픽 (234300)</t>
        </is>
      </c>
      <c r="B1471" t="inlineStr">
        <is>
          <t>컴퓨터 프로그래밍, 시스템 통합 및 관리업</t>
        </is>
      </c>
      <c r="C1471" s="7" t="n">
        <v>3080</v>
      </c>
      <c r="D1471" s="5" t="n">
        <v>50</v>
      </c>
      <c r="E1471" s="13" t="n">
        <v>0.0165</v>
      </c>
      <c r="F1471" s="7" t="n">
        <v>83799962400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엔지켐생명과학 (183490)</t>
        </is>
      </c>
      <c r="B1472" s="8" t="inlineStr">
        <is>
          <t>기초 의약물질 제조업</t>
        </is>
      </c>
      <c r="C1472" s="9" t="n">
        <v>990</v>
      </c>
      <c r="D1472" s="10" t="n">
        <v>0</v>
      </c>
      <c r="E1472" s="11" t="n">
        <v>0</v>
      </c>
      <c r="F1472" s="9" t="n">
        <v>83793832650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조흥 (002600)</t>
        </is>
      </c>
      <c r="B1473" t="inlineStr">
        <is>
          <t>기타 식품 제조업</t>
        </is>
      </c>
      <c r="C1473" s="7" t="n">
        <v>139500</v>
      </c>
      <c r="D1473" s="5" t="n">
        <v>0</v>
      </c>
      <c r="E1473" s="13" t="n">
        <v>0</v>
      </c>
      <c r="F1473" s="7" t="n">
        <v>83700000000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동일산업 (004890)</t>
        </is>
      </c>
      <c r="B1474" s="8" t="inlineStr">
        <is>
          <t>1차 철강 제조업</t>
        </is>
      </c>
      <c r="C1474" s="9" t="n">
        <v>34450</v>
      </c>
      <c r="D1474" s="10" t="n">
        <v>100</v>
      </c>
      <c r="E1474" s="11" t="n">
        <v>0.0029</v>
      </c>
      <c r="F1474" s="9" t="n">
        <v>83548656750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중앙백신 (072020)</t>
        </is>
      </c>
      <c r="B1475" t="inlineStr">
        <is>
          <t>기초 의약물질 제조업</t>
        </is>
      </c>
      <c r="C1475" s="7" t="n">
        <v>9020</v>
      </c>
      <c r="D1475" s="5" t="n">
        <v>-20</v>
      </c>
      <c r="E1475" s="13" t="n">
        <v>-0.0022</v>
      </c>
      <c r="F1475" s="7" t="n">
        <v>83496164620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대봉엘에스 (078140)</t>
        </is>
      </c>
      <c r="B1476" s="8" t="inlineStr">
        <is>
          <t>의약품 제조업</t>
        </is>
      </c>
      <c r="C1476" s="9" t="n">
        <v>7530</v>
      </c>
      <c r="D1476" s="10" t="n">
        <v>40</v>
      </c>
      <c r="E1476" s="11" t="n">
        <v>0.0053</v>
      </c>
      <c r="F1476" s="9" t="n">
        <v>83481939870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스톤브릿지벤처스 (330730)</t>
        </is>
      </c>
      <c r="B1477" t="inlineStr">
        <is>
          <t>기타 금융업</t>
        </is>
      </c>
      <c r="C1477" s="7" t="n">
        <v>4575</v>
      </c>
      <c r="D1477" s="5" t="n">
        <v>20</v>
      </c>
      <c r="E1477" s="13" t="n">
        <v>0.0044</v>
      </c>
      <c r="F1477" s="7" t="n">
        <v>83346572250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CMG제약 (058820)</t>
        </is>
      </c>
      <c r="B1478" s="8" t="inlineStr">
        <is>
          <t>의약품 제조업</t>
        </is>
      </c>
      <c r="C1478" s="9" t="n">
        <v>562</v>
      </c>
      <c r="D1478" s="10" t="n">
        <v>0</v>
      </c>
      <c r="E1478" s="11" t="n">
        <v>0</v>
      </c>
      <c r="F1478" s="9" t="n">
        <v>83245438472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디에스엠 (104040)</t>
        </is>
      </c>
      <c r="B1479" t="inlineStr">
        <is>
          <t>자동차 신품 부품 제조업</t>
        </is>
      </c>
      <c r="C1479" s="7" t="n">
        <v>3095</v>
      </c>
      <c r="D1479" s="5" t="n">
        <v>90</v>
      </c>
      <c r="E1479" s="13" t="n">
        <v>0.03</v>
      </c>
      <c r="F1479" s="7" t="n">
        <v>82987983675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SM C&amp;C (048550)</t>
        </is>
      </c>
      <c r="B1480" s="8" t="inlineStr">
        <is>
          <t>광고업</t>
        </is>
      </c>
      <c r="C1480" s="9" t="n">
        <v>857</v>
      </c>
      <c r="D1480" s="10" t="n">
        <v>-13</v>
      </c>
      <c r="E1480" s="11" t="n">
        <v>-0.0149</v>
      </c>
      <c r="F1480" s="9" t="n">
        <v>82884429340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선진뷰티사이언스 (086710)</t>
        </is>
      </c>
      <c r="B1481" t="inlineStr">
        <is>
          <t>기타 화학제품 제조업</t>
        </is>
      </c>
      <c r="C1481" s="7" t="n">
        <v>6780</v>
      </c>
      <c r="D1481" s="5" t="n">
        <v>10</v>
      </c>
      <c r="E1481" s="13" t="n">
        <v>0.0015</v>
      </c>
      <c r="F1481" s="7" t="n">
        <v>82738238400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서플러스글로벌 (140070)</t>
        </is>
      </c>
      <c r="B1482" s="8" t="inlineStr">
        <is>
          <t>기계장비 및 관련 물품 도매업</t>
        </is>
      </c>
      <c r="C1482" s="9" t="n">
        <v>2230</v>
      </c>
      <c r="D1482" s="10" t="n">
        <v>-30</v>
      </c>
      <c r="E1482" s="11" t="n">
        <v>-0.0133</v>
      </c>
      <c r="F1482" s="9" t="n">
        <v>82483240000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MSDI (123010)</t>
        </is>
      </c>
      <c r="B1483" t="inlineStr">
        <is>
          <t>전자부품 제조업</t>
        </is>
      </c>
      <c r="C1483" s="7" t="n">
        <v>4080</v>
      </c>
      <c r="D1483" s="5" t="n">
        <v>-315</v>
      </c>
      <c r="E1483" s="13" t="n">
        <v>-0.0717</v>
      </c>
      <c r="F1483" s="7" t="n">
        <v>82480329360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TP (007980)</t>
        </is>
      </c>
      <c r="B1484" s="8" t="inlineStr">
        <is>
          <t>봉제의복 제조업</t>
        </is>
      </c>
      <c r="C1484" s="9" t="n">
        <v>1748</v>
      </c>
      <c r="D1484" s="10" t="n">
        <v>-1</v>
      </c>
      <c r="E1484" s="11" t="n">
        <v>-0.0005999999999999999</v>
      </c>
      <c r="F1484" s="9" t="n">
        <v>81976567800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레이저쎌 (412350)</t>
        </is>
      </c>
      <c r="B1485" t="inlineStr">
        <is>
          <t>특수 목적용 기계 제조업</t>
        </is>
      </c>
      <c r="C1485" s="7" t="n">
        <v>5610</v>
      </c>
      <c r="D1485" s="5" t="n">
        <v>-200</v>
      </c>
      <c r="E1485" s="13" t="n">
        <v>-0.0344</v>
      </c>
      <c r="F1485" s="7" t="n">
        <v>81923071230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에코플라스틱 (038110)</t>
        </is>
      </c>
      <c r="B1486" s="8" t="inlineStr">
        <is>
          <t>자동차 신품 부품 제조업</t>
        </is>
      </c>
      <c r="C1486" s="9" t="n">
        <v>1987</v>
      </c>
      <c r="D1486" s="10" t="n">
        <v>37</v>
      </c>
      <c r="E1486" s="11" t="n">
        <v>0.019</v>
      </c>
      <c r="F1486" s="9" t="n">
        <v>81803538190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사조오양 (006090)</t>
        </is>
      </c>
      <c r="B1487" t="inlineStr">
        <is>
          <t>수산물 가공 및 저장 처리업</t>
        </is>
      </c>
      <c r="C1487" s="7" t="n">
        <v>8680</v>
      </c>
      <c r="D1487" s="5" t="n">
        <v>-30</v>
      </c>
      <c r="E1487" s="13" t="n">
        <v>-0.0034</v>
      </c>
      <c r="F1487" s="7" t="n">
        <v>81789348480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삼영엠텍 (054540)</t>
        </is>
      </c>
      <c r="B1488" s="8" t="inlineStr">
        <is>
          <t>구조용 금속제품, 탱크 및 증기발생기 제조업</t>
        </is>
      </c>
      <c r="C1488" s="9" t="n">
        <v>6290</v>
      </c>
      <c r="D1488" s="10" t="n">
        <v>150</v>
      </c>
      <c r="E1488" s="11" t="n">
        <v>0.0244</v>
      </c>
      <c r="F1488" s="9" t="n">
        <v>81770000000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동국생명과학 (303810)</t>
        </is>
      </c>
      <c r="B1489" t="inlineStr">
        <is>
          <t>의약품 제조업</t>
        </is>
      </c>
      <c r="C1489" s="7" t="n">
        <v>2550</v>
      </c>
      <c r="D1489" s="5" t="n">
        <v>20</v>
      </c>
      <c r="E1489" s="13" t="n">
        <v>0.007900000000000001</v>
      </c>
      <c r="F1489" s="7" t="n">
        <v>81559557000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CS홀딩스 (000590)</t>
        </is>
      </c>
      <c r="B1490" s="8" t="inlineStr">
        <is>
          <t>기타 금융업</t>
        </is>
      </c>
      <c r="C1490" s="9" t="n">
        <v>70600</v>
      </c>
      <c r="D1490" s="10" t="n">
        <v>300</v>
      </c>
      <c r="E1490" s="11" t="n">
        <v>0.0043</v>
      </c>
      <c r="F1490" s="9" t="n">
        <v>81506429200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4980</v>
      </c>
      <c r="D1491" s="5" t="n">
        <v>0</v>
      </c>
      <c r="E1491" s="13" t="n">
        <v>0</v>
      </c>
      <c r="F1491" s="7" t="n">
        <v>81446904000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제일엠앤에스 (412540)</t>
        </is>
      </c>
      <c r="B1492" s="8" t="inlineStr">
        <is>
          <t>특수 목적용 기계 제조업</t>
        </is>
      </c>
      <c r="C1492" s="9" t="n">
        <v>3935</v>
      </c>
      <c r="D1492" s="10" t="n">
        <v>0</v>
      </c>
      <c r="E1492" s="11" t="n">
        <v>0</v>
      </c>
      <c r="F1492" s="9" t="n">
        <v>81063616775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아이진 (185490)</t>
        </is>
      </c>
      <c r="B1493" t="inlineStr">
        <is>
          <t>자연과학 및 공학 연구개발업</t>
        </is>
      </c>
      <c r="C1493" s="7" t="n">
        <v>1875</v>
      </c>
      <c r="D1493" s="5" t="n">
        <v>36</v>
      </c>
      <c r="E1493" s="13" t="n">
        <v>0.0196</v>
      </c>
      <c r="F1493" s="7" t="n">
        <v>81055845000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TJ미디어 (032540)</t>
        </is>
      </c>
      <c r="B1494" s="8" t="inlineStr">
        <is>
          <t>영상 및 음향기기 제조업</t>
        </is>
      </c>
      <c r="C1494" s="9" t="n">
        <v>3865</v>
      </c>
      <c r="D1494" s="10" t="n">
        <v>0</v>
      </c>
      <c r="E1494" s="11" t="n">
        <v>0</v>
      </c>
      <c r="F1494" s="9" t="n">
        <v>80768501245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동신건설 (025950)</t>
        </is>
      </c>
      <c r="B1495" t="inlineStr">
        <is>
          <t>토목 건설업</t>
        </is>
      </c>
      <c r="C1495" s="7" t="n">
        <v>9580</v>
      </c>
      <c r="D1495" s="5" t="n">
        <v>130</v>
      </c>
      <c r="E1495" s="13" t="n">
        <v>0.0138</v>
      </c>
      <c r="F1495" s="7" t="n">
        <v>80472000000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한성크린텍 (066980)</t>
        </is>
      </c>
      <c r="B1496" s="8" t="inlineStr">
        <is>
          <t>건축기술, 엔지니어링 및 관련 기술 서비스업</t>
        </is>
      </c>
      <c r="C1496" s="9" t="n">
        <v>1493</v>
      </c>
      <c r="D1496" s="10" t="n">
        <v>8</v>
      </c>
      <c r="E1496" s="11" t="n">
        <v>0.0054</v>
      </c>
      <c r="F1496" s="9" t="n">
        <v>80280406079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한일철강 (002220)</t>
        </is>
      </c>
      <c r="B1497" t="inlineStr">
        <is>
          <t>1차 철강 제조업</t>
        </is>
      </c>
      <c r="C1497" s="7" t="n">
        <v>3005</v>
      </c>
      <c r="D1497" s="5" t="n">
        <v>135</v>
      </c>
      <c r="E1497" s="13" t="n">
        <v>0.047</v>
      </c>
      <c r="F1497" s="7" t="n">
        <v>80225867300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한켐 (457370)</t>
        </is>
      </c>
      <c r="B1498" s="8" t="inlineStr">
        <is>
          <t>기초 화학물질 제조업</t>
        </is>
      </c>
      <c r="C1498" s="9" t="n">
        <v>9940</v>
      </c>
      <c r="D1498" s="10" t="n">
        <v>140</v>
      </c>
      <c r="E1498" s="11" t="n">
        <v>0.0143</v>
      </c>
      <c r="F1498" s="9" t="n">
        <v>80187311960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피제이전자 (006140)</t>
        </is>
      </c>
      <c r="B1499" t="inlineStr">
        <is>
          <t>의료용 기기 제조업</t>
        </is>
      </c>
      <c r="C1499" s="7" t="n">
        <v>5390</v>
      </c>
      <c r="D1499" s="5" t="n">
        <v>-130</v>
      </c>
      <c r="E1499" s="13" t="n">
        <v>-0.0236</v>
      </c>
      <c r="F1499" s="7" t="n">
        <v>80122350000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한국첨단소재 (062970)</t>
        </is>
      </c>
      <c r="B1500" s="8" t="inlineStr">
        <is>
          <t>통신 및 방송 장비 제조업</t>
        </is>
      </c>
      <c r="C1500" s="9" t="n">
        <v>2650</v>
      </c>
      <c r="D1500" s="10" t="n">
        <v>-20</v>
      </c>
      <c r="E1500" s="11" t="n">
        <v>-0.0075</v>
      </c>
      <c r="F1500" s="9" t="n">
        <v>79824420950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한국가구 (004590)</t>
        </is>
      </c>
      <c r="B1501" t="inlineStr">
        <is>
          <t>기타 상품 전문 소매업</t>
        </is>
      </c>
      <c r="C1501" s="7" t="n">
        <v>5320</v>
      </c>
      <c r="D1501" s="5" t="n">
        <v>20</v>
      </c>
      <c r="E1501" s="13" t="n">
        <v>0.0038</v>
      </c>
      <c r="F1501" s="7" t="n">
        <v>79800000000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남광토건 (001260)</t>
        </is>
      </c>
      <c r="B1502" s="8" t="inlineStr">
        <is>
          <t>토목 건설업</t>
        </is>
      </c>
      <c r="C1502" s="9" t="n">
        <v>8110</v>
      </c>
      <c r="D1502" s="10" t="n">
        <v>10</v>
      </c>
      <c r="E1502" s="11" t="n">
        <v>0.0012</v>
      </c>
      <c r="F1502" s="9" t="n">
        <v>79742158920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광무 (029480)</t>
        </is>
      </c>
      <c r="B1503" t="inlineStr">
        <is>
          <t>통신 및 방송 장비 제조업</t>
        </is>
      </c>
      <c r="C1503" s="7" t="n">
        <v>1332</v>
      </c>
      <c r="D1503" s="5" t="n">
        <v>23</v>
      </c>
      <c r="E1503" s="13" t="n">
        <v>0.0176</v>
      </c>
      <c r="F1503" s="7" t="n">
        <v>79545883824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키스트론 (475430)</t>
        </is>
      </c>
      <c r="B1504" s="8" t="inlineStr">
        <is>
          <t>절연선 및 케이블 제조업</t>
        </is>
      </c>
      <c r="C1504" s="9" t="n">
        <v>4450</v>
      </c>
      <c r="D1504" s="10" t="n">
        <v>80</v>
      </c>
      <c r="E1504" s="11" t="n">
        <v>0.0183</v>
      </c>
      <c r="F1504" s="9" t="n">
        <v>79424089500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SCL사이언스 (246960)</t>
        </is>
      </c>
      <c r="B1505" t="inlineStr">
        <is>
          <t>의료용품 및 기타 의약 관련제품 제조업</t>
        </is>
      </c>
      <c r="C1505" s="7" t="n">
        <v>2330</v>
      </c>
      <c r="D1505" s="5" t="n">
        <v>-115</v>
      </c>
      <c r="E1505" s="13" t="n">
        <v>-0.047</v>
      </c>
      <c r="F1505" s="7" t="n">
        <v>79259719510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화천기공 (000850)</t>
        </is>
      </c>
      <c r="B1506" s="8" t="inlineStr">
        <is>
          <t>특수 목적용 기계 제조업</t>
        </is>
      </c>
      <c r="C1506" s="9" t="n">
        <v>36000</v>
      </c>
      <c r="D1506" s="10" t="n">
        <v>50</v>
      </c>
      <c r="E1506" s="11" t="n">
        <v>0.0014</v>
      </c>
      <c r="F1506" s="9" t="n">
        <v>79200000000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동인기연 (111380)</t>
        </is>
      </c>
      <c r="B1507" t="inlineStr">
        <is>
          <t>가죽, 가방 및 유사제품 제조업</t>
        </is>
      </c>
      <c r="C1507" s="7" t="n">
        <v>12920</v>
      </c>
      <c r="D1507" s="5" t="n">
        <v>30</v>
      </c>
      <c r="E1507" s="13" t="n">
        <v>0.0023</v>
      </c>
      <c r="F1507" s="7" t="n">
        <v>79173760000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APS이노베이션 (079810)</t>
        </is>
      </c>
      <c r="B1508" s="8" t="inlineStr">
        <is>
          <t>기타 전기장비 제조업</t>
        </is>
      </c>
      <c r="C1508" s="9" t="n">
        <v>3675</v>
      </c>
      <c r="D1508" s="10" t="n">
        <v>140</v>
      </c>
      <c r="E1508" s="11" t="n">
        <v>0.0396</v>
      </c>
      <c r="F1508" s="9" t="n">
        <v>79115745450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신일제약 (012790)</t>
        </is>
      </c>
      <c r="B1509" t="inlineStr">
        <is>
          <t>의약품 제조업</t>
        </is>
      </c>
      <c r="C1509" s="7" t="n">
        <v>6590</v>
      </c>
      <c r="D1509" s="5" t="n">
        <v>100</v>
      </c>
      <c r="E1509" s="13" t="n">
        <v>0.0154</v>
      </c>
      <c r="F1509" s="7" t="n">
        <v>78990474850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2800</v>
      </c>
      <c r="D1510" s="10" t="n">
        <v>25</v>
      </c>
      <c r="E1510" s="11" t="n">
        <v>0.009000000000000001</v>
      </c>
      <c r="F1510" s="9" t="n">
        <v>78836310000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피엠티 (147760)</t>
        </is>
      </c>
      <c r="B1511" t="inlineStr">
        <is>
          <t>측정, 시험, 항해, 제어 및 기타 정밀기기 제조업; 광학기기 제외</t>
        </is>
      </c>
      <c r="C1511" s="7" t="n">
        <v>3940</v>
      </c>
      <c r="D1511" s="5" t="n">
        <v>5</v>
      </c>
      <c r="E1511" s="13" t="n">
        <v>0.0013</v>
      </c>
      <c r="F1511" s="7" t="n">
        <v>78800000000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포커스에이아이 (331380)</t>
        </is>
      </c>
      <c r="B1512" s="8" t="inlineStr">
        <is>
          <t>영상 및 음향기기 제조업</t>
        </is>
      </c>
      <c r="C1512" s="9" t="n">
        <v>2130</v>
      </c>
      <c r="D1512" s="10" t="n">
        <v>50</v>
      </c>
      <c r="E1512" s="11" t="n">
        <v>0.024</v>
      </c>
      <c r="F1512" s="9" t="n">
        <v>78725283510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대한뉴팜 (054670)</t>
        </is>
      </c>
      <c r="B1513" t="inlineStr">
        <is>
          <t>의약품 제조업</t>
        </is>
      </c>
      <c r="C1513" s="7" t="n">
        <v>5470</v>
      </c>
      <c r="D1513" s="5" t="n">
        <v>100</v>
      </c>
      <c r="E1513" s="13" t="n">
        <v>0.0186</v>
      </c>
      <c r="F1513" s="7" t="n">
        <v>78521412400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금호에이치티 (214330)</t>
        </is>
      </c>
      <c r="B1514" s="8" t="inlineStr">
        <is>
          <t>자동차 신품 부품 제조업</t>
        </is>
      </c>
      <c r="C1514" s="9" t="n">
        <v>7500</v>
      </c>
      <c r="D1514" s="10" t="n">
        <v>260</v>
      </c>
      <c r="E1514" s="11" t="n">
        <v>0.0359</v>
      </c>
      <c r="F1514" s="9" t="n">
        <v>78426967500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알서포트 (131370)</t>
        </is>
      </c>
      <c r="B1515" t="inlineStr">
        <is>
          <t>소프트웨어 개발 및 공급업</t>
        </is>
      </c>
      <c r="C1515" s="7" t="n">
        <v>1471</v>
      </c>
      <c r="D1515" s="5" t="n">
        <v>15</v>
      </c>
      <c r="E1515" s="13" t="n">
        <v>0.0103</v>
      </c>
      <c r="F1515" s="7" t="n">
        <v>78355879093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에스넷 (038680)</t>
        </is>
      </c>
      <c r="B1516" s="8" t="inlineStr">
        <is>
          <t>컴퓨터 프로그래밍, 시스템 통합 및 관리업</t>
        </is>
      </c>
      <c r="C1516" s="9" t="n">
        <v>3930</v>
      </c>
      <c r="D1516" s="10" t="n">
        <v>55</v>
      </c>
      <c r="E1516" s="11" t="n">
        <v>0.0142</v>
      </c>
      <c r="F1516" s="9" t="n">
        <v>78256683060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조이시티 (067000)</t>
        </is>
      </c>
      <c r="B1517" t="inlineStr">
        <is>
          <t>소프트웨어 개발 및 공급업</t>
        </is>
      </c>
      <c r="C1517" s="7" t="n">
        <v>1119</v>
      </c>
      <c r="D1517" s="5" t="n">
        <v>1</v>
      </c>
      <c r="E1517" s="13" t="n">
        <v>0.0009</v>
      </c>
      <c r="F1517" s="7" t="n">
        <v>78221956074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폴라리스AI파마 (041910)</t>
        </is>
      </c>
      <c r="B1518" s="8" t="inlineStr">
        <is>
          <t>의약품 제조업</t>
        </is>
      </c>
      <c r="C1518" s="9" t="n">
        <v>5880</v>
      </c>
      <c r="D1518" s="10" t="n">
        <v>90</v>
      </c>
      <c r="E1518" s="11" t="n">
        <v>0.0155</v>
      </c>
      <c r="F1518" s="9" t="n">
        <v>78106098000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원준 (382840)</t>
        </is>
      </c>
      <c r="B1519" t="inlineStr">
        <is>
          <t>특수 목적용 기계 제조업</t>
        </is>
      </c>
      <c r="C1519" s="7" t="n">
        <v>5110</v>
      </c>
      <c r="D1519" s="5" t="n">
        <v>210</v>
      </c>
      <c r="E1519" s="13" t="n">
        <v>0.0429</v>
      </c>
      <c r="F1519" s="7" t="n">
        <v>78037778910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파로스아이바이오 (388870)</t>
        </is>
      </c>
      <c r="B1520" s="8" t="inlineStr">
        <is>
          <t>자연과학 및 공학 연구개발업</t>
        </is>
      </c>
      <c r="C1520" s="9" t="n">
        <v>5990</v>
      </c>
      <c r="D1520" s="10" t="n">
        <v>30</v>
      </c>
      <c r="E1520" s="11" t="n">
        <v>0.005</v>
      </c>
      <c r="F1520" s="9" t="n">
        <v>77546132680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디앤씨미디어 (263720)</t>
        </is>
      </c>
      <c r="B1521" t="inlineStr">
        <is>
          <t>서적, 잡지 및 기타 인쇄물 출판업</t>
        </is>
      </c>
      <c r="C1521" s="7" t="n">
        <v>6330</v>
      </c>
      <c r="D1521" s="5" t="n">
        <v>50</v>
      </c>
      <c r="E1521" s="13" t="n">
        <v>0.008</v>
      </c>
      <c r="F1521" s="7" t="n">
        <v>77514401130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서남 (294630)</t>
        </is>
      </c>
      <c r="B1522" s="8" t="inlineStr">
        <is>
          <t>기타 전기장비 제조업</t>
        </is>
      </c>
      <c r="C1522" s="9" t="n">
        <v>2925</v>
      </c>
      <c r="D1522" s="10" t="n">
        <v>30</v>
      </c>
      <c r="E1522" s="11" t="n">
        <v>0.0104</v>
      </c>
      <c r="F1522" s="9" t="n">
        <v>77510098575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테라젠이텍스 (066700)</t>
        </is>
      </c>
      <c r="B1523" t="inlineStr">
        <is>
          <t>의약품 제조업</t>
        </is>
      </c>
      <c r="C1523" s="7" t="n">
        <v>2085</v>
      </c>
      <c r="D1523" s="5" t="n">
        <v>-45</v>
      </c>
      <c r="E1523" s="13" t="n">
        <v>-0.0211</v>
      </c>
      <c r="F1523" s="7" t="n">
        <v>77462703960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태웅로직스 (124560)</t>
        </is>
      </c>
      <c r="B1524" s="8" t="inlineStr">
        <is>
          <t>기타 운송관련 서비스업</t>
        </is>
      </c>
      <c r="C1524" s="9" t="n">
        <v>2000</v>
      </c>
      <c r="D1524" s="10" t="n">
        <v>30</v>
      </c>
      <c r="E1524" s="11" t="n">
        <v>0.0152</v>
      </c>
      <c r="F1524" s="9" t="n">
        <v>77441622000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싸이닉솔루션 (234030)</t>
        </is>
      </c>
      <c r="B1525" t="inlineStr">
        <is>
          <t>반도체 제조업</t>
        </is>
      </c>
      <c r="C1525" s="7" t="n">
        <v>3280</v>
      </c>
      <c r="D1525" s="5" t="n">
        <v>0</v>
      </c>
      <c r="E1525" s="13" t="n">
        <v>0</v>
      </c>
      <c r="F1525" s="7" t="n">
        <v>77424400000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제이씨케미칼 (137950)</t>
        </is>
      </c>
      <c r="B1526" s="8" t="inlineStr">
        <is>
          <t>기타 화학제품 제조업</t>
        </is>
      </c>
      <c r="C1526" s="9" t="n">
        <v>3475</v>
      </c>
      <c r="D1526" s="10" t="n">
        <v>35</v>
      </c>
      <c r="E1526" s="11" t="n">
        <v>0.0102</v>
      </c>
      <c r="F1526" s="9" t="n">
        <v>77380653650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뉴로핏 (380550)</t>
        </is>
      </c>
      <c r="B1527" t="inlineStr">
        <is>
          <t>소프트웨어 개발 및 공급업</t>
        </is>
      </c>
      <c r="C1527" s="7" t="n">
        <v>6340</v>
      </c>
      <c r="D1527" s="5" t="n">
        <v>170</v>
      </c>
      <c r="E1527" s="13" t="n">
        <v>0.0276</v>
      </c>
      <c r="F1527" s="7" t="n">
        <v>77340810440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DSR제강 (069730)</t>
        </is>
      </c>
      <c r="B1528" s="8" t="inlineStr">
        <is>
          <t>1차 철강 제조업</t>
        </is>
      </c>
      <c r="C1528" s="9" t="n">
        <v>5370</v>
      </c>
      <c r="D1528" s="10" t="n">
        <v>80</v>
      </c>
      <c r="E1528" s="11" t="n">
        <v>0.0151</v>
      </c>
      <c r="F1528" s="9" t="n">
        <v>77328000000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로보로보 (215100)</t>
        </is>
      </c>
      <c r="B1529" t="inlineStr">
        <is>
          <t>기타 전기장비 제조업</t>
        </is>
      </c>
      <c r="C1529" s="7" t="n">
        <v>3800</v>
      </c>
      <c r="D1529" s="5" t="n">
        <v>40</v>
      </c>
      <c r="E1529" s="13" t="n">
        <v>0.0106</v>
      </c>
      <c r="F1529" s="7" t="n">
        <v>77324125200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인지컨트롤스 (023800)</t>
        </is>
      </c>
      <c r="B1530" s="8" t="inlineStr">
        <is>
          <t>자동차 신품 부품 제조업</t>
        </is>
      </c>
      <c r="C1530" s="9" t="n">
        <v>4885</v>
      </c>
      <c r="D1530" s="10" t="n">
        <v>40</v>
      </c>
      <c r="E1530" s="11" t="n">
        <v>0.0083</v>
      </c>
      <c r="F1530" s="9" t="n">
        <v>77227927345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화성밸브 (039610)</t>
        </is>
      </c>
      <c r="B1531" t="inlineStr">
        <is>
          <t>일반 목적용 기계 제조업</t>
        </is>
      </c>
      <c r="C1531" s="7" t="n">
        <v>7390</v>
      </c>
      <c r="D1531" s="5" t="n">
        <v>1420</v>
      </c>
      <c r="E1531" s="13" t="n">
        <v>0.2379</v>
      </c>
      <c r="F1531" s="7" t="n">
        <v>76932856000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KT밀리의서재 (418470)</t>
        </is>
      </c>
      <c r="B1532" s="8" t="inlineStr">
        <is>
          <t>서적, 잡지 및 기타 인쇄물 출판업</t>
        </is>
      </c>
      <c r="C1532" s="9" t="n">
        <v>8980</v>
      </c>
      <c r="D1532" s="10" t="n">
        <v>160</v>
      </c>
      <c r="E1532" s="11" t="n">
        <v>0.0181</v>
      </c>
      <c r="F1532" s="9" t="n">
        <v>76920785220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한신기계 (011700)</t>
        </is>
      </c>
      <c r="B1533" t="inlineStr">
        <is>
          <t>일반 목적용 기계 제조업</t>
        </is>
      </c>
      <c r="C1533" s="7" t="n">
        <v>2365</v>
      </c>
      <c r="D1533" s="5" t="n">
        <v>65</v>
      </c>
      <c r="E1533" s="13" t="n">
        <v>0.0283</v>
      </c>
      <c r="F1533" s="7" t="n">
        <v>76735147115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중앙에너비스 (000440)</t>
        </is>
      </c>
      <c r="B1534" s="8" t="inlineStr">
        <is>
          <t>기타 전문 도매업</t>
        </is>
      </c>
      <c r="C1534" s="9" t="n">
        <v>12300</v>
      </c>
      <c r="D1534" s="10" t="n">
        <v>300</v>
      </c>
      <c r="E1534" s="11" t="n">
        <v>0.025</v>
      </c>
      <c r="F1534" s="9" t="n">
        <v>76593699000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하이로닉 (149980)</t>
        </is>
      </c>
      <c r="B1535" t="inlineStr">
        <is>
          <t>의료용 기기 제조업</t>
        </is>
      </c>
      <c r="C1535" s="7" t="n">
        <v>4450</v>
      </c>
      <c r="D1535" s="5" t="n">
        <v>25</v>
      </c>
      <c r="E1535" s="13" t="n">
        <v>0.005600000000000001</v>
      </c>
      <c r="F1535" s="7" t="n">
        <v>76535754700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DRB동일 (004840)</t>
        </is>
      </c>
      <c r="B1536" s="8" t="inlineStr">
        <is>
          <t>고무제품 제조업</t>
        </is>
      </c>
      <c r="C1536" s="9" t="n">
        <v>3970</v>
      </c>
      <c r="D1536" s="10" t="n">
        <v>30</v>
      </c>
      <c r="E1536" s="11" t="n">
        <v>0.0076</v>
      </c>
      <c r="F1536" s="9" t="n">
        <v>76511285080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블루엠텍 (439580)</t>
        </is>
      </c>
      <c r="B1537" t="inlineStr">
        <is>
          <t>기타 전문 도매업</t>
        </is>
      </c>
      <c r="C1537" s="7" t="n">
        <v>2250</v>
      </c>
      <c r="D1537" s="5" t="n">
        <v>80</v>
      </c>
      <c r="E1537" s="13" t="n">
        <v>0.0369</v>
      </c>
      <c r="F1537" s="7" t="n">
        <v>76154730750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정다운 (208140)</t>
        </is>
      </c>
      <c r="B1538" s="8" t="inlineStr">
        <is>
          <t>도축, 육류 가공 및 저장 처리업</t>
        </is>
      </c>
      <c r="C1538" s="9" t="n">
        <v>2330</v>
      </c>
      <c r="D1538" s="10" t="n">
        <v>20</v>
      </c>
      <c r="E1538" s="11" t="n">
        <v>0.008699999999999999</v>
      </c>
      <c r="F1538" s="9" t="n">
        <v>76154293180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테라사이언스 (073640)</t>
        </is>
      </c>
      <c r="B1539" t="inlineStr">
        <is>
          <t>기타 금속 가공제품 제조업</t>
        </is>
      </c>
      <c r="C1539" s="7" t="n">
        <v>654</v>
      </c>
      <c r="D1539" s="5" t="n">
        <v>0</v>
      </c>
      <c r="E1539" s="13" t="n">
        <v>0</v>
      </c>
      <c r="F1539" s="7" t="n">
        <v>76111715580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컴투스홀딩스 (063080)</t>
        </is>
      </c>
      <c r="B1540" s="8" t="inlineStr">
        <is>
          <t>소프트웨어 개발 및 공급업</t>
        </is>
      </c>
      <c r="C1540" s="9" t="n">
        <v>11530</v>
      </c>
      <c r="D1540" s="10" t="n">
        <v>110</v>
      </c>
      <c r="E1540" s="11" t="n">
        <v>0.009599999999999999</v>
      </c>
      <c r="F1540" s="9" t="n">
        <v>76042563760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에스와이스틸텍 (365330)</t>
        </is>
      </c>
      <c r="B1541" t="inlineStr">
        <is>
          <t>구조용 금속제품, 탱크 및 증기발생기 제조업</t>
        </is>
      </c>
      <c r="C1541" s="7" t="n">
        <v>1510</v>
      </c>
      <c r="D1541" s="5" t="n">
        <v>57</v>
      </c>
      <c r="E1541" s="13" t="n">
        <v>0.0392</v>
      </c>
      <c r="F1541" s="7" t="n">
        <v>75758210000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티에스아이 (277880)</t>
        </is>
      </c>
      <c r="B1542" s="8" t="inlineStr">
        <is>
          <t>특수 목적용 기계 제조업</t>
        </is>
      </c>
      <c r="C1542" s="9" t="n">
        <v>3815</v>
      </c>
      <c r="D1542" s="10" t="n">
        <v>65</v>
      </c>
      <c r="E1542" s="11" t="n">
        <v>0.0173</v>
      </c>
      <c r="F1542" s="9" t="n">
        <v>75701853780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현대공업 (170030)</t>
        </is>
      </c>
      <c r="B1543" t="inlineStr">
        <is>
          <t>자동차 신품 부품 제조업</t>
        </is>
      </c>
      <c r="C1543" s="7" t="n">
        <v>4920</v>
      </c>
      <c r="D1543" s="5" t="n">
        <v>50</v>
      </c>
      <c r="E1543" s="13" t="n">
        <v>0.0103</v>
      </c>
      <c r="F1543" s="7" t="n">
        <v>75472800000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초록뱀미디어 (047820)</t>
        </is>
      </c>
      <c r="B1544" s="8" t="inlineStr">
        <is>
          <t>영화, 비디오물, 방송프로그램 제작 및 배급업</t>
        </is>
      </c>
      <c r="C1544" s="9" t="n">
        <v>3085</v>
      </c>
      <c r="D1544" s="10" t="n">
        <v>75</v>
      </c>
      <c r="E1544" s="11" t="n">
        <v>0.0249</v>
      </c>
      <c r="F1544" s="9" t="n">
        <v>75440374050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엠오티 (413390)</t>
        </is>
      </c>
      <c r="B1545" t="inlineStr">
        <is>
          <t>특수 목적용 기계 제조업</t>
        </is>
      </c>
      <c r="C1545" s="7" t="n">
        <v>6680</v>
      </c>
      <c r="D1545" s="5" t="n">
        <v>300</v>
      </c>
      <c r="E1545" s="13" t="n">
        <v>0.047</v>
      </c>
      <c r="F1545" s="7" t="n">
        <v>75387273600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유니크 (011320)</t>
        </is>
      </c>
      <c r="B1546" s="8" t="inlineStr">
        <is>
          <t>자동차 신품 부품 제조업</t>
        </is>
      </c>
      <c r="C1546" s="9" t="n">
        <v>3900</v>
      </c>
      <c r="D1546" s="10" t="n">
        <v>15</v>
      </c>
      <c r="E1546" s="11" t="n">
        <v>0.0039</v>
      </c>
      <c r="F1546" s="9" t="n">
        <v>75350710500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양지사 (030960)</t>
        </is>
      </c>
      <c r="B1547" t="inlineStr">
        <is>
          <t>인쇄 및 인쇄관련 산업</t>
        </is>
      </c>
      <c r="C1547" s="7" t="n">
        <v>4715</v>
      </c>
      <c r="D1547" s="5" t="n">
        <v>-55</v>
      </c>
      <c r="E1547" s="13" t="n">
        <v>-0.0115</v>
      </c>
      <c r="F1547" s="7" t="n">
        <v>75345700000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KNN (058400)</t>
        </is>
      </c>
      <c r="B1548" s="8" t="inlineStr">
        <is>
          <t>텔레비전 방송업</t>
        </is>
      </c>
      <c r="C1548" s="9" t="n">
        <v>5680</v>
      </c>
      <c r="D1548" s="10" t="n">
        <v>-70</v>
      </c>
      <c r="E1548" s="11" t="n">
        <v>-0.0122</v>
      </c>
      <c r="F1548" s="9" t="n">
        <v>75220080960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가온그룹 (078890)</t>
        </is>
      </c>
      <c r="B1549" t="inlineStr">
        <is>
          <t>통신 및 방송 장비 제조업</t>
        </is>
      </c>
      <c r="C1549" s="7" t="n">
        <v>4080</v>
      </c>
      <c r="D1549" s="5" t="n">
        <v>75</v>
      </c>
      <c r="E1549" s="13" t="n">
        <v>0.0187</v>
      </c>
      <c r="F1549" s="7" t="n">
        <v>75173767440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동방아그로 (007590)</t>
        </is>
      </c>
      <c r="B1550" s="8" t="inlineStr">
        <is>
          <t>비료, 농약 및 살균, 살충제 제조업</t>
        </is>
      </c>
      <c r="C1550" s="9" t="n">
        <v>5520</v>
      </c>
      <c r="D1550" s="10" t="n">
        <v>-10</v>
      </c>
      <c r="E1550" s="11" t="n">
        <v>-0.0018</v>
      </c>
      <c r="F1550" s="9" t="n">
        <v>75169025040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리메드 (302550)</t>
        </is>
      </c>
      <c r="B1551" t="inlineStr">
        <is>
          <t>의료용 기기 제조업</t>
        </is>
      </c>
      <c r="C1551" s="7" t="n">
        <v>2480</v>
      </c>
      <c r="D1551" s="5" t="n">
        <v>-160</v>
      </c>
      <c r="E1551" s="13" t="n">
        <v>-0.06059999999999999</v>
      </c>
      <c r="F1551" s="7" t="n">
        <v>75082032240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큐에스아이 (066310)</t>
        </is>
      </c>
      <c r="B1552" s="8" t="inlineStr">
        <is>
          <t>반도체 제조업</t>
        </is>
      </c>
      <c r="C1552" s="9" t="n">
        <v>8090</v>
      </c>
      <c r="D1552" s="10" t="n">
        <v>70</v>
      </c>
      <c r="E1552" s="11" t="n">
        <v>0.008699999999999999</v>
      </c>
      <c r="F1552" s="9" t="n">
        <v>75007413890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엑세스바이오 (950130)</t>
        </is>
      </c>
      <c r="B1553" t="inlineStr">
        <is>
          <t>의료용품 및 기타 의약 관련제품 제조업</t>
        </is>
      </c>
      <c r="C1553" s="7" t="n">
        <v>2130</v>
      </c>
      <c r="D1553" s="5" t="n">
        <v>90</v>
      </c>
      <c r="E1553" s="13" t="n">
        <v>0.0441</v>
      </c>
      <c r="F1553" s="7" t="n">
        <v>74920266420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아이로보틱스 (066430)</t>
        </is>
      </c>
      <c r="B1554" s="8" t="inlineStr">
        <is>
          <t>기타 전문 도매업</t>
        </is>
      </c>
      <c r="C1554" s="9" t="n">
        <v>1911</v>
      </c>
      <c r="D1554" s="10" t="n">
        <v>31</v>
      </c>
      <c r="E1554" s="11" t="n">
        <v>0.0165</v>
      </c>
      <c r="F1554" s="9" t="n">
        <v>74822292636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동일고무벨트 (163560)</t>
        </is>
      </c>
      <c r="B1555" t="inlineStr">
        <is>
          <t>고무제품 제조업</t>
        </is>
      </c>
      <c r="C1555" s="7" t="n">
        <v>5380</v>
      </c>
      <c r="D1555" s="5" t="n">
        <v>100</v>
      </c>
      <c r="E1555" s="13" t="n">
        <v>0.0189</v>
      </c>
      <c r="F1555" s="7" t="n">
        <v>74782000000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팅크웨어 (084730)</t>
        </is>
      </c>
      <c r="B1556" s="8" t="inlineStr">
        <is>
          <t>통신 및 방송 장비 제조업</t>
        </is>
      </c>
      <c r="C1556" s="9" t="n">
        <v>6730</v>
      </c>
      <c r="D1556" s="10" t="n">
        <v>210</v>
      </c>
      <c r="E1556" s="11" t="n">
        <v>0.0322</v>
      </c>
      <c r="F1556" s="9" t="n">
        <v>74766423520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수젠텍 (253840)</t>
        </is>
      </c>
      <c r="B1557" t="inlineStr">
        <is>
          <t>의료용품 및 기타 의약 관련제품 제조업</t>
        </is>
      </c>
      <c r="C1557" s="7" t="n">
        <v>4460</v>
      </c>
      <c r="D1557" s="5" t="n">
        <v>80</v>
      </c>
      <c r="E1557" s="13" t="n">
        <v>0.0183</v>
      </c>
      <c r="F1557" s="7" t="n">
        <v>74674672000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휴비츠 (065510)</t>
        </is>
      </c>
      <c r="B1558" s="8" t="inlineStr">
        <is>
          <t>의료용 기기 제조업</t>
        </is>
      </c>
      <c r="C1558" s="9" t="n">
        <v>6850</v>
      </c>
      <c r="D1558" s="10" t="n">
        <v>40</v>
      </c>
      <c r="E1558" s="11" t="n">
        <v>0.0059</v>
      </c>
      <c r="F1558" s="9" t="n">
        <v>74513580750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케이피에프 (024880)</t>
        </is>
      </c>
      <c r="B1559" t="inlineStr">
        <is>
          <t>기타 금속 가공제품 제조업</t>
        </is>
      </c>
      <c r="C1559" s="7" t="n">
        <v>3735</v>
      </c>
      <c r="D1559" s="5" t="n">
        <v>5</v>
      </c>
      <c r="E1559" s="13" t="n">
        <v>0.0013</v>
      </c>
      <c r="F1559" s="7" t="n">
        <v>74481965640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서한 (011370)</t>
        </is>
      </c>
      <c r="B1560" s="8" t="inlineStr">
        <is>
          <t>건물 건설업</t>
        </is>
      </c>
      <c r="C1560" s="9" t="n">
        <v>3690</v>
      </c>
      <c r="D1560" s="10" t="n">
        <v>-10</v>
      </c>
      <c r="E1560" s="11" t="n">
        <v>-0.0027</v>
      </c>
      <c r="F1560" s="9" t="n">
        <v>74460410370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삼호개발 (010960)</t>
        </is>
      </c>
      <c r="B1561" t="inlineStr">
        <is>
          <t>기반조성 및 시설물 축조관련 전문공사업</t>
        </is>
      </c>
      <c r="C1561" s="7" t="n">
        <v>3075</v>
      </c>
      <c r="D1561" s="5" t="n">
        <v>20</v>
      </c>
      <c r="E1561" s="13" t="n">
        <v>0.006500000000000001</v>
      </c>
      <c r="F1561" s="7" t="n">
        <v>74169000000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리센스메디컬 (394420)</t>
        </is>
      </c>
      <c r="B1562" s="8" t="inlineStr">
        <is>
          <t>의료용 기기 제조업</t>
        </is>
      </c>
      <c r="C1562" s="9" t="n">
        <v>6730</v>
      </c>
      <c r="D1562" s="10" t="n">
        <v>-60</v>
      </c>
      <c r="E1562" s="11" t="n">
        <v>-0.008800000000000001</v>
      </c>
      <c r="F1562" s="9" t="n">
        <v>74027987730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삐아 (451250)</t>
        </is>
      </c>
      <c r="B1563" t="inlineStr">
        <is>
          <t>기타 화학제품 제조업</t>
        </is>
      </c>
      <c r="C1563" s="7" t="n">
        <v>7230</v>
      </c>
      <c r="D1563" s="5" t="n">
        <v>-110</v>
      </c>
      <c r="E1563" s="13" t="n">
        <v>-0.015</v>
      </c>
      <c r="F1563" s="7" t="n">
        <v>73933090710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크라운해태홀딩스 (005740)</t>
        </is>
      </c>
      <c r="B1564" s="8" t="inlineStr">
        <is>
          <t>기타 금융업</t>
        </is>
      </c>
      <c r="C1564" s="9" t="n">
        <v>4975</v>
      </c>
      <c r="D1564" s="10" t="n">
        <v>45</v>
      </c>
      <c r="E1564" s="11" t="n">
        <v>0.0091</v>
      </c>
      <c r="F1564" s="9" t="n">
        <v>73865551325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SY동아 (041930)</t>
        </is>
      </c>
      <c r="B1565" t="inlineStr">
        <is>
          <t>고무제품 제조업</t>
        </is>
      </c>
      <c r="C1565" s="7" t="n">
        <v>4855</v>
      </c>
      <c r="D1565" s="5" t="n">
        <v>0</v>
      </c>
      <c r="E1565" s="13" t="n">
        <v>0</v>
      </c>
      <c r="F1565" s="7" t="n">
        <v>73796000000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리드코프 (012700)</t>
        </is>
      </c>
      <c r="B1566" s="8" t="inlineStr">
        <is>
          <t>기타 전문 도매업</t>
        </is>
      </c>
      <c r="C1566" s="9" t="n">
        <v>2835</v>
      </c>
      <c r="D1566" s="10" t="n">
        <v>35</v>
      </c>
      <c r="E1566" s="11" t="n">
        <v>0.0125</v>
      </c>
      <c r="F1566" s="9" t="n">
        <v>73695405420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새빗켐 (107600)</t>
        </is>
      </c>
      <c r="B1567" t="inlineStr">
        <is>
          <t>기타 화학제품 제조업</t>
        </is>
      </c>
      <c r="C1567" s="7" t="n">
        <v>13030</v>
      </c>
      <c r="D1567" s="5" t="n">
        <v>350</v>
      </c>
      <c r="E1567" s="13" t="n">
        <v>0.0276</v>
      </c>
      <c r="F1567" s="7" t="n">
        <v>73620203620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엠엑스로보틱스 (007820)</t>
        </is>
      </c>
      <c r="B1568" s="8" t="inlineStr">
        <is>
          <t>일반 목적용 기계 제조업</t>
        </is>
      </c>
      <c r="C1568" s="9" t="n">
        <v>3145</v>
      </c>
      <c r="D1568" s="10" t="n">
        <v>75</v>
      </c>
      <c r="E1568" s="11" t="n">
        <v>0.0244</v>
      </c>
      <c r="F1568" s="9" t="n">
        <v>73352152755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오텍 (067170)</t>
        </is>
      </c>
      <c r="B1569" t="inlineStr">
        <is>
          <t>자동차 재제조 부품 제조업</t>
        </is>
      </c>
      <c r="C1569" s="7" t="n">
        <v>2670</v>
      </c>
      <c r="D1569" s="5" t="n">
        <v>-10</v>
      </c>
      <c r="E1569" s="13" t="n">
        <v>-0.0037</v>
      </c>
      <c r="F1569" s="7" t="n">
        <v>73337122290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삼현철강 (017480)</t>
        </is>
      </c>
      <c r="B1570" s="8" t="inlineStr">
        <is>
          <t>1차 철강 제조업</t>
        </is>
      </c>
      <c r="C1570" s="9" t="n">
        <v>4745</v>
      </c>
      <c r="D1570" s="10" t="n">
        <v>40</v>
      </c>
      <c r="E1570" s="11" t="n">
        <v>0.008500000000000001</v>
      </c>
      <c r="F1570" s="9" t="n">
        <v>73276513050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나래나노텍 (137080)</t>
        </is>
      </c>
      <c r="B1571" t="inlineStr">
        <is>
          <t>특수 목적용 기계 제조업</t>
        </is>
      </c>
      <c r="C1571" s="7" t="n">
        <v>6840</v>
      </c>
      <c r="D1571" s="5" t="n">
        <v>70</v>
      </c>
      <c r="E1571" s="13" t="n">
        <v>0.0103</v>
      </c>
      <c r="F1571" s="7" t="n">
        <v>73256051160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아이씨디 (040910)</t>
        </is>
      </c>
      <c r="B1572" s="8" t="inlineStr">
        <is>
          <t>특수 목적용 기계 제조업</t>
        </is>
      </c>
      <c r="C1572" s="9" t="n">
        <v>4025</v>
      </c>
      <c r="D1572" s="10" t="n">
        <v>35</v>
      </c>
      <c r="E1572" s="11" t="n">
        <v>0.008800000000000001</v>
      </c>
      <c r="F1572" s="9" t="n">
        <v>73151456875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종근당바이오 (063160)</t>
        </is>
      </c>
      <c r="B1573" t="inlineStr">
        <is>
          <t>의약품 제조업</t>
        </is>
      </c>
      <c r="C1573" s="7" t="n">
        <v>13330</v>
      </c>
      <c r="D1573" s="5" t="n">
        <v>-130</v>
      </c>
      <c r="E1573" s="13" t="n">
        <v>-0.0097</v>
      </c>
      <c r="F1573" s="7" t="n">
        <v>73127873460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케이옥션 (102370)</t>
        </is>
      </c>
      <c r="B1574" s="8" t="inlineStr">
        <is>
          <t>상품 중개업</t>
        </is>
      </c>
      <c r="C1574" s="9" t="n">
        <v>2820</v>
      </c>
      <c r="D1574" s="10" t="n">
        <v>15</v>
      </c>
      <c r="E1574" s="11" t="n">
        <v>0.0053</v>
      </c>
      <c r="F1574" s="9" t="n">
        <v>73004977800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코렌텍 (104540)</t>
        </is>
      </c>
      <c r="B1575" t="inlineStr">
        <is>
          <t>의료용 기기 제조업</t>
        </is>
      </c>
      <c r="C1575" s="7" t="n">
        <v>5440</v>
      </c>
      <c r="D1575" s="5" t="n">
        <v>-170</v>
      </c>
      <c r="E1575" s="13" t="n">
        <v>-0.0303</v>
      </c>
      <c r="F1575" s="7" t="n">
        <v>72936310400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삼익제약 (014950)</t>
        </is>
      </c>
      <c r="B1576" s="8" t="inlineStr">
        <is>
          <t>의약품 제조업</t>
        </is>
      </c>
      <c r="C1576" s="9" t="n">
        <v>7220</v>
      </c>
      <c r="D1576" s="10" t="n">
        <v>-50</v>
      </c>
      <c r="E1576" s="11" t="n">
        <v>-0.0069</v>
      </c>
      <c r="F1576" s="9" t="n">
        <v>72832385360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3625</v>
      </c>
      <c r="D1577" s="5" t="n">
        <v>35</v>
      </c>
      <c r="E1577" s="13" t="n">
        <v>0.0097</v>
      </c>
      <c r="F1577" s="7" t="n">
        <v>72673891250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엠게임 (058630)</t>
        </is>
      </c>
      <c r="B1578" s="8" t="inlineStr">
        <is>
          <t>소프트웨어 개발 및 공급업</t>
        </is>
      </c>
      <c r="C1578" s="9" t="n">
        <v>3870</v>
      </c>
      <c r="D1578" s="10" t="n">
        <v>40</v>
      </c>
      <c r="E1578" s="11" t="n">
        <v>0.0104</v>
      </c>
      <c r="F1578" s="9" t="n">
        <v>72649861380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딥커머스 (900110)</t>
        </is>
      </c>
      <c r="B1579" t="inlineStr">
        <is>
          <t>기타 금융업</t>
        </is>
      </c>
      <c r="C1579" s="7" t="n">
        <v>6560</v>
      </c>
      <c r="D1579" s="5" t="n">
        <v>-120</v>
      </c>
      <c r="E1579" s="13" t="n">
        <v>-0.018</v>
      </c>
      <c r="F1579" s="7" t="n">
        <v>72568543680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이녹스 (088390)</t>
        </is>
      </c>
      <c r="B1580" s="8" t="inlineStr">
        <is>
          <t>그외 기타 운송장비 제조업</t>
        </is>
      </c>
      <c r="C1580" s="9" t="n">
        <v>7730</v>
      </c>
      <c r="D1580" s="10" t="n">
        <v>20</v>
      </c>
      <c r="E1580" s="11" t="n">
        <v>0.0026</v>
      </c>
      <c r="F1580" s="9" t="n">
        <v>72552574120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라이온켐텍 (171120)</t>
        </is>
      </c>
      <c r="B1581" t="inlineStr">
        <is>
          <t>기타 화학제품 제조업</t>
        </is>
      </c>
      <c r="C1581" s="7" t="n">
        <v>2020</v>
      </c>
      <c r="D1581" s="5" t="n">
        <v>24</v>
      </c>
      <c r="E1581" s="13" t="n">
        <v>0.012</v>
      </c>
      <c r="F1581" s="7" t="n">
        <v>72521555200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와이엠씨 (155650)</t>
        </is>
      </c>
      <c r="B1582" s="8" t="inlineStr">
        <is>
          <t>전자부품 제조업</t>
        </is>
      </c>
      <c r="C1582" s="9" t="n">
        <v>3805</v>
      </c>
      <c r="D1582" s="10" t="n">
        <v>60</v>
      </c>
      <c r="E1582" s="11" t="n">
        <v>0.016</v>
      </c>
      <c r="F1582" s="9" t="n">
        <v>72197432190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지엠비코리아 (013870)</t>
        </is>
      </c>
      <c r="B1583" t="inlineStr">
        <is>
          <t>자동차 신품 부품 제조업</t>
        </is>
      </c>
      <c r="C1583" s="7" t="n">
        <v>3770</v>
      </c>
      <c r="D1583" s="5" t="n">
        <v>10</v>
      </c>
      <c r="E1583" s="13" t="n">
        <v>0.0027</v>
      </c>
      <c r="F1583" s="7" t="n">
        <v>71902495600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데이타솔루션 (263800)</t>
        </is>
      </c>
      <c r="B1584" s="8" t="inlineStr">
        <is>
          <t>기계장비 및 관련 물품 도매업</t>
        </is>
      </c>
      <c r="C1584" s="9" t="n">
        <v>4430</v>
      </c>
      <c r="D1584" s="10" t="n">
        <v>55</v>
      </c>
      <c r="E1584" s="11" t="n">
        <v>0.0126</v>
      </c>
      <c r="F1584" s="9" t="n">
        <v>71878433400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자이글 (234920)</t>
        </is>
      </c>
      <c r="B1585" t="inlineStr">
        <is>
          <t>가정용 기기 제조업</t>
        </is>
      </c>
      <c r="C1585" s="7" t="n">
        <v>5310</v>
      </c>
      <c r="D1585" s="5" t="n">
        <v>0</v>
      </c>
      <c r="E1585" s="13" t="n">
        <v>0</v>
      </c>
      <c r="F1585" s="7" t="n">
        <v>71849132100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유한양행우 (000105)</t>
        </is>
      </c>
      <c r="B1586" s="8" t="inlineStr">
        <is>
          <t>미분류</t>
        </is>
      </c>
      <c r="C1586" s="9" t="n">
        <v>62500</v>
      </c>
      <c r="D1586" s="10" t="n">
        <v>600</v>
      </c>
      <c r="E1586" s="11" t="n">
        <v>0.0097</v>
      </c>
      <c r="F1586" s="9" t="n">
        <v>71771250000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덕우전자 (263600)</t>
        </is>
      </c>
      <c r="B1587" t="inlineStr">
        <is>
          <t>전자부품 제조업</t>
        </is>
      </c>
      <c r="C1587" s="7" t="n">
        <v>4505</v>
      </c>
      <c r="D1587" s="5" t="n">
        <v>-35</v>
      </c>
      <c r="E1587" s="13" t="n">
        <v>-0.0077</v>
      </c>
      <c r="F1587" s="7" t="n">
        <v>71766046550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신일전자 (002700)</t>
        </is>
      </c>
      <c r="B1588" s="8" t="inlineStr">
        <is>
          <t>기계장비 및 관련 물품 도매업</t>
        </is>
      </c>
      <c r="C1588" s="9" t="n">
        <v>1046</v>
      </c>
      <c r="D1588" s="10" t="n">
        <v>14</v>
      </c>
      <c r="E1588" s="11" t="n">
        <v>0.0136</v>
      </c>
      <c r="F1588" s="9" t="n">
        <v>71700706966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HLB제넥스 (187420)</t>
        </is>
      </c>
      <c r="B1589" t="inlineStr">
        <is>
          <t>기초 의약물질 제조업</t>
        </is>
      </c>
      <c r="C1589" s="7" t="n">
        <v>2195</v>
      </c>
      <c r="D1589" s="5" t="n">
        <v>-55</v>
      </c>
      <c r="E1589" s="13" t="n">
        <v>-0.0244</v>
      </c>
      <c r="F1589" s="7" t="n">
        <v>71655658665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이상네트웍스 (080010)</t>
        </is>
      </c>
      <c r="B1590" s="8" t="inlineStr">
        <is>
          <t>상품 중개업</t>
        </is>
      </c>
      <c r="C1590" s="9" t="n">
        <v>7230</v>
      </c>
      <c r="D1590" s="10" t="n">
        <v>30</v>
      </c>
      <c r="E1590" s="11" t="n">
        <v>0.0042</v>
      </c>
      <c r="F1590" s="9" t="n">
        <v>71107563330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APS (054620)</t>
        </is>
      </c>
      <c r="B1591" t="inlineStr">
        <is>
          <t>기타 금융업</t>
        </is>
      </c>
      <c r="C1591" s="7" t="n">
        <v>3865</v>
      </c>
      <c r="D1591" s="5" t="n">
        <v>25</v>
      </c>
      <c r="E1591" s="13" t="n">
        <v>0.006500000000000001</v>
      </c>
      <c r="F1591" s="7" t="n">
        <v>71093664165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아이티센엔텍 (010280)</t>
        </is>
      </c>
      <c r="B1592" s="8" t="inlineStr">
        <is>
          <t>컴퓨터 프로그래밍, 시스템 통합 및 관리업</t>
        </is>
      </c>
      <c r="C1592" s="9" t="n">
        <v>5450</v>
      </c>
      <c r="D1592" s="10" t="n">
        <v>40</v>
      </c>
      <c r="E1592" s="11" t="n">
        <v>0.0074</v>
      </c>
      <c r="F1592" s="9" t="n">
        <v>70984925650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에이텍 (045660)</t>
        </is>
      </c>
      <c r="B1593" t="inlineStr">
        <is>
          <t>일반 목적용 기계 제조업</t>
        </is>
      </c>
      <c r="C1593" s="7" t="n">
        <v>8560</v>
      </c>
      <c r="D1593" s="5" t="n">
        <v>80</v>
      </c>
      <c r="E1593" s="13" t="n">
        <v>0.009399999999999999</v>
      </c>
      <c r="F1593" s="7" t="n">
        <v>70705600000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이노메트리 (302430)</t>
        </is>
      </c>
      <c r="B1594" s="8" t="inlineStr">
        <is>
          <t>특수 목적용 기계 제조업</t>
        </is>
      </c>
      <c r="C1594" s="9" t="n">
        <v>7210</v>
      </c>
      <c r="D1594" s="10" t="n">
        <v>40</v>
      </c>
      <c r="E1594" s="11" t="n">
        <v>0.005600000000000001</v>
      </c>
      <c r="F1594" s="9" t="n">
        <v>70681129680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포바이포 (389140)</t>
        </is>
      </c>
      <c r="B1595" t="inlineStr">
        <is>
          <t>영화, 비디오물, 방송프로그램 제작 및 배급업</t>
        </is>
      </c>
      <c r="C1595" s="7" t="n">
        <v>4950</v>
      </c>
      <c r="D1595" s="5" t="n">
        <v>75</v>
      </c>
      <c r="E1595" s="13" t="n">
        <v>0.0154</v>
      </c>
      <c r="F1595" s="7" t="n">
        <v>70635188250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예스24 (053280)</t>
        </is>
      </c>
      <c r="B1596" s="8" t="inlineStr">
        <is>
          <t>무점포 소매업</t>
        </is>
      </c>
      <c r="C1596" s="9" t="n">
        <v>2825</v>
      </c>
      <c r="D1596" s="10" t="n">
        <v>40</v>
      </c>
      <c r="E1596" s="11" t="n">
        <v>0.0144</v>
      </c>
      <c r="F1596" s="9" t="n">
        <v>70625000000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대림바스 (005750)</t>
        </is>
      </c>
      <c r="B1597" t="inlineStr">
        <is>
          <t>내화, 비내화 요업제품 제조업</t>
        </is>
      </c>
      <c r="C1597" s="7" t="n">
        <v>4255</v>
      </c>
      <c r="D1597" s="5" t="n">
        <v>75</v>
      </c>
      <c r="E1597" s="13" t="n">
        <v>0.0179</v>
      </c>
      <c r="F1597" s="7" t="n">
        <v>70599981200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제닉스로보틱스 (381620)</t>
        </is>
      </c>
      <c r="B1598" s="8" t="inlineStr">
        <is>
          <t>특수 목적용 기계 제조업</t>
        </is>
      </c>
      <c r="C1598" s="9" t="n">
        <v>5380</v>
      </c>
      <c r="D1598" s="10" t="n">
        <v>110</v>
      </c>
      <c r="E1598" s="11" t="n">
        <v>0.0209</v>
      </c>
      <c r="F1598" s="9" t="n">
        <v>70574409600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드림어스컴퍼니 (060570)</t>
        </is>
      </c>
      <c r="B1599" t="inlineStr">
        <is>
          <t>영상·오디오물 제공 서비스업</t>
        </is>
      </c>
      <c r="C1599" s="7" t="n">
        <v>4760</v>
      </c>
      <c r="D1599" s="5" t="n">
        <v>30</v>
      </c>
      <c r="E1599" s="13" t="n">
        <v>0.0063</v>
      </c>
      <c r="F1599" s="7" t="n">
        <v>70544694640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일동홀딩스 (000230)</t>
        </is>
      </c>
      <c r="B1600" s="8" t="inlineStr">
        <is>
          <t>의약품 제조업</t>
        </is>
      </c>
      <c r="C1600" s="9" t="n">
        <v>6110</v>
      </c>
      <c r="D1600" s="10" t="n">
        <v>0</v>
      </c>
      <c r="E1600" s="11" t="n">
        <v>0</v>
      </c>
      <c r="F1600" s="9" t="n">
        <v>70511844000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일성건설 (013360)</t>
        </is>
      </c>
      <c r="B1601" t="inlineStr">
        <is>
          <t>토목 건설업</t>
        </is>
      </c>
      <c r="C1601" s="7" t="n">
        <v>1304</v>
      </c>
      <c r="D1601" s="5" t="n">
        <v>6</v>
      </c>
      <c r="E1601" s="13" t="n">
        <v>0.0046</v>
      </c>
      <c r="F1601" s="7" t="n">
        <v>70448443520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하이스틸 (071090)</t>
        </is>
      </c>
      <c r="B1602" s="8" t="inlineStr">
        <is>
          <t>1차 철강 제조업</t>
        </is>
      </c>
      <c r="C1602" s="9" t="n">
        <v>3485</v>
      </c>
      <c r="D1602" s="10" t="n">
        <v>205</v>
      </c>
      <c r="E1602" s="11" t="n">
        <v>0.0625</v>
      </c>
      <c r="F1602" s="9" t="n">
        <v>70367276435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씨티씨바이오 (060590)</t>
        </is>
      </c>
      <c r="B1603" t="inlineStr">
        <is>
          <t>의약품 제조업</t>
        </is>
      </c>
      <c r="C1603" s="7" t="n">
        <v>2910</v>
      </c>
      <c r="D1603" s="5" t="n">
        <v>30</v>
      </c>
      <c r="E1603" s="13" t="n">
        <v>0.0104</v>
      </c>
      <c r="F1603" s="7" t="n">
        <v>70366768200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3765</v>
      </c>
      <c r="D1604" s="10" t="n">
        <v>40</v>
      </c>
      <c r="E1604" s="11" t="n">
        <v>0.0107</v>
      </c>
      <c r="F1604" s="9" t="n">
        <v>70254900000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유신 (054930)</t>
        </is>
      </c>
      <c r="B1605" t="inlineStr">
        <is>
          <t>건축기술, 엔지니어링 및 관련 기술 서비스업</t>
        </is>
      </c>
      <c r="C1605" s="7" t="n">
        <v>23400</v>
      </c>
      <c r="D1605" s="5" t="n">
        <v>1850</v>
      </c>
      <c r="E1605" s="13" t="n">
        <v>0.0858</v>
      </c>
      <c r="F1605" s="7" t="n">
        <v>70200000000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피제이메탈 (128660)</t>
        </is>
      </c>
      <c r="B1606" s="8" t="inlineStr">
        <is>
          <t>1차 비철금속 제조업</t>
        </is>
      </c>
      <c r="C1606" s="9" t="n">
        <v>2830</v>
      </c>
      <c r="D1606" s="10" t="n">
        <v>25</v>
      </c>
      <c r="E1606" s="11" t="n">
        <v>0.0089</v>
      </c>
      <c r="F1606" s="9" t="n">
        <v>70193534270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트루엔 (417790)</t>
        </is>
      </c>
      <c r="B1607" t="inlineStr">
        <is>
          <t>영상 및 음향기기 제조업</t>
        </is>
      </c>
      <c r="C1607" s="7" t="n">
        <v>6700</v>
      </c>
      <c r="D1607" s="5" t="n">
        <v>50</v>
      </c>
      <c r="E1607" s="13" t="n">
        <v>0.0075</v>
      </c>
      <c r="F1607" s="7" t="n">
        <v>70138219700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엠엑스온 (347890)</t>
        </is>
      </c>
      <c r="B1608" s="8" t="inlineStr">
        <is>
          <t>측정, 시험, 항해, 제어 및 기타 정밀기기 제조업; 광학기기 제외</t>
        </is>
      </c>
      <c r="C1608" s="9" t="n">
        <v>4120</v>
      </c>
      <c r="D1608" s="10" t="n">
        <v>-25</v>
      </c>
      <c r="E1608" s="11" t="n">
        <v>-0.006</v>
      </c>
      <c r="F1608" s="9" t="n">
        <v>70094400480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레이 (228670)</t>
        </is>
      </c>
      <c r="B1609" t="inlineStr">
        <is>
          <t>의료용 기기 제조업</t>
        </is>
      </c>
      <c r="C1609" s="7" t="n">
        <v>4480</v>
      </c>
      <c r="D1609" s="5" t="n">
        <v>165</v>
      </c>
      <c r="E1609" s="13" t="n">
        <v>0.0382</v>
      </c>
      <c r="F1609" s="7" t="n">
        <v>70067294080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SBI인베스트먼트 (019550)</t>
        </is>
      </c>
      <c r="B1610" s="8" t="inlineStr">
        <is>
          <t>신탁업 및 집합투자업</t>
        </is>
      </c>
      <c r="C1610" s="9" t="n">
        <v>868</v>
      </c>
      <c r="D1610" s="10" t="n">
        <v>7</v>
      </c>
      <c r="E1610" s="11" t="n">
        <v>0.008100000000000001</v>
      </c>
      <c r="F1610" s="9" t="n">
        <v>69928661432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코오롱인더우 (120115)</t>
        </is>
      </c>
      <c r="B1611" t="inlineStr">
        <is>
          <t>미분류</t>
        </is>
      </c>
      <c r="C1611" s="7" t="n">
        <v>25200</v>
      </c>
      <c r="D1611" s="5" t="n">
        <v>250</v>
      </c>
      <c r="E1611" s="13" t="n">
        <v>0.01</v>
      </c>
      <c r="F1611" s="7" t="n">
        <v>69750072000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기가레인 (049080)</t>
        </is>
      </c>
      <c r="B1612" s="8" t="inlineStr">
        <is>
          <t>전자부품 제조업</t>
        </is>
      </c>
      <c r="C1612" s="9" t="n">
        <v>8200</v>
      </c>
      <c r="D1612" s="10" t="n">
        <v>110</v>
      </c>
      <c r="E1612" s="11" t="n">
        <v>0.0136</v>
      </c>
      <c r="F1612" s="9" t="n">
        <v>69604338800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지니너스 (389030)</t>
        </is>
      </c>
      <c r="B1613" t="inlineStr">
        <is>
          <t>자연과학 및 공학 연구개발업</t>
        </is>
      </c>
      <c r="C1613" s="7" t="n">
        <v>1766</v>
      </c>
      <c r="D1613" s="5" t="n">
        <v>28</v>
      </c>
      <c r="E1613" s="13" t="n">
        <v>0.0161</v>
      </c>
      <c r="F1613" s="7" t="n">
        <v>69566750586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센코 (347000)</t>
        </is>
      </c>
      <c r="B1614" s="8" t="inlineStr">
        <is>
          <t>측정, 시험, 항해, 제어 및 기타 정밀기기 제조업; 광학기기 제외</t>
        </is>
      </c>
      <c r="C1614" s="9" t="n">
        <v>1839</v>
      </c>
      <c r="D1614" s="10" t="n">
        <v>28</v>
      </c>
      <c r="E1614" s="11" t="n">
        <v>0.0155</v>
      </c>
      <c r="F1614" s="9" t="n">
        <v>69534145794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한일단조 (024740)</t>
        </is>
      </c>
      <c r="B1615" t="inlineStr">
        <is>
          <t>자동차 신품 부품 제조업</t>
        </is>
      </c>
      <c r="C1615" s="7" t="n">
        <v>2110</v>
      </c>
      <c r="D1615" s="5" t="n">
        <v>10</v>
      </c>
      <c r="E1615" s="13" t="n">
        <v>0.0048</v>
      </c>
      <c r="F1615" s="7" t="n">
        <v>69412773390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내츄럴엔도텍 (168330)</t>
        </is>
      </c>
      <c r="B1616" s="8" t="inlineStr">
        <is>
          <t>자연과학 및 공학 연구개발업</t>
        </is>
      </c>
      <c r="C1616" s="9" t="n">
        <v>2185</v>
      </c>
      <c r="D1616" s="10" t="n">
        <v>-25</v>
      </c>
      <c r="E1616" s="11" t="n">
        <v>-0.0113</v>
      </c>
      <c r="F1616" s="9" t="n">
        <v>69384456500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엔브이에이치코리아 (067570)</t>
        </is>
      </c>
      <c r="B1617" t="inlineStr">
        <is>
          <t>자동차 신품 부품 제조업</t>
        </is>
      </c>
      <c r="C1617" s="7" t="n">
        <v>1644</v>
      </c>
      <c r="D1617" s="5" t="n">
        <v>19</v>
      </c>
      <c r="E1617" s="13" t="n">
        <v>0.0117</v>
      </c>
      <c r="F1617" s="7" t="n">
        <v>69327480000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선도전기 (007610)</t>
        </is>
      </c>
      <c r="B1618" s="8" t="inlineStr">
        <is>
          <t>전동기, 발전기 및 전기 변환 · 공급 · 제어 장치 제조업</t>
        </is>
      </c>
      <c r="C1618" s="9" t="n">
        <v>3850</v>
      </c>
      <c r="D1618" s="10" t="n">
        <v>80</v>
      </c>
      <c r="E1618" s="11" t="n">
        <v>0.0212</v>
      </c>
      <c r="F1618" s="9" t="n">
        <v>69300000000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제이스로보틱스 (090470)</t>
        </is>
      </c>
      <c r="B1619" t="inlineStr">
        <is>
          <t>특수 목적용 기계 제조업</t>
        </is>
      </c>
      <c r="C1619" s="7" t="n">
        <v>3965</v>
      </c>
      <c r="D1619" s="5" t="n">
        <v>65</v>
      </c>
      <c r="E1619" s="13" t="n">
        <v>0.0167</v>
      </c>
      <c r="F1619" s="7" t="n">
        <v>69294695210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아이디피 (332370)</t>
        </is>
      </c>
      <c r="B1620" s="8" t="inlineStr">
        <is>
          <t>컴퓨터 및 주변장치 제조업</t>
        </is>
      </c>
      <c r="C1620" s="9" t="n">
        <v>5220</v>
      </c>
      <c r="D1620" s="10" t="n">
        <v>-10</v>
      </c>
      <c r="E1620" s="11" t="n">
        <v>-0.0019</v>
      </c>
      <c r="F1620" s="9" t="n">
        <v>69288849720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바이오스마트 (038460)</t>
        </is>
      </c>
      <c r="B1621" t="inlineStr">
        <is>
          <t>전자부품 제조업</t>
        </is>
      </c>
      <c r="C1621" s="7" t="n">
        <v>2735</v>
      </c>
      <c r="D1621" s="5" t="n">
        <v>-35</v>
      </c>
      <c r="E1621" s="13" t="n">
        <v>-0.0126</v>
      </c>
      <c r="F1621" s="7" t="n">
        <v>69125872370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제일연마 (001560)</t>
        </is>
      </c>
      <c r="B1622" s="8" t="inlineStr">
        <is>
          <t>기타 비금속 광물제품 제조업</t>
        </is>
      </c>
      <c r="C1622" s="9" t="n">
        <v>9090</v>
      </c>
      <c r="D1622" s="10" t="n">
        <v>140</v>
      </c>
      <c r="E1622" s="11" t="n">
        <v>0.0156</v>
      </c>
      <c r="F1622" s="9" t="n">
        <v>69084000000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한국내화 (010040)</t>
        </is>
      </c>
      <c r="B1623" t="inlineStr">
        <is>
          <t>내화, 비내화 요업제품 제조업</t>
        </is>
      </c>
      <c r="C1623" s="7" t="n">
        <v>1676</v>
      </c>
      <c r="D1623" s="5" t="n">
        <v>-15</v>
      </c>
      <c r="E1623" s="13" t="n">
        <v>-0.0089</v>
      </c>
      <c r="F1623" s="7" t="n">
        <v>68828395912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풍원정밀 (371950)</t>
        </is>
      </c>
      <c r="B1624" s="8" t="inlineStr">
        <is>
          <t>전자부품 제조업</t>
        </is>
      </c>
      <c r="C1624" s="9" t="n">
        <v>2920</v>
      </c>
      <c r="D1624" s="10" t="n">
        <v>90</v>
      </c>
      <c r="E1624" s="11" t="n">
        <v>0.0318</v>
      </c>
      <c r="F1624" s="9" t="n">
        <v>68809829200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디와이피엔에프 (104460)</t>
        </is>
      </c>
      <c r="B1625" t="inlineStr">
        <is>
          <t>일반 목적용 기계 제조업</t>
        </is>
      </c>
      <c r="C1625" s="7" t="n">
        <v>6530</v>
      </c>
      <c r="D1625" s="5" t="n">
        <v>-10</v>
      </c>
      <c r="E1625" s="13" t="n">
        <v>-0.0015</v>
      </c>
      <c r="F1625" s="7" t="n">
        <v>68683199530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CG인바이츠 (083790)</t>
        </is>
      </c>
      <c r="B1626" s="8" t="inlineStr">
        <is>
          <t>자연과학 및 공학 연구개발업</t>
        </is>
      </c>
      <c r="C1626" s="9" t="n">
        <v>893</v>
      </c>
      <c r="D1626" s="10" t="n">
        <v>16</v>
      </c>
      <c r="E1626" s="11" t="n">
        <v>0.0182</v>
      </c>
      <c r="F1626" s="9" t="n">
        <v>68666504526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현대에이치티 (039010)</t>
        </is>
      </c>
      <c r="B1627" t="inlineStr">
        <is>
          <t>통신 및 방송 장비 제조업</t>
        </is>
      </c>
      <c r="C1627" s="7" t="n">
        <v>7940</v>
      </c>
      <c r="D1627" s="5" t="n">
        <v>-50</v>
      </c>
      <c r="E1627" s="13" t="n">
        <v>-0.0063</v>
      </c>
      <c r="F1627" s="7" t="n">
        <v>68482500000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애드바이오텍 (179530)</t>
        </is>
      </c>
      <c r="B1628" s="8" t="inlineStr">
        <is>
          <t>의약품 제조업</t>
        </is>
      </c>
      <c r="C1628" s="9" t="n">
        <v>2200</v>
      </c>
      <c r="D1628" s="10" t="n">
        <v>0</v>
      </c>
      <c r="E1628" s="11" t="n">
        <v>0</v>
      </c>
      <c r="F1628" s="9" t="n">
        <v>68472624000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대륙제관 (004780)</t>
        </is>
      </c>
      <c r="B1629" t="inlineStr">
        <is>
          <t>기타 금속 가공제품 제조업</t>
        </is>
      </c>
      <c r="C1629" s="7" t="n">
        <v>4305</v>
      </c>
      <c r="D1629" s="5" t="n">
        <v>105</v>
      </c>
      <c r="E1629" s="13" t="n">
        <v>0.025</v>
      </c>
      <c r="F1629" s="7" t="n">
        <v>68463271695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일지테크 (019540)</t>
        </is>
      </c>
      <c r="B1630" s="8" t="inlineStr">
        <is>
          <t>자동차 신품 부품 제조업</t>
        </is>
      </c>
      <c r="C1630" s="9" t="n">
        <v>5050</v>
      </c>
      <c r="D1630" s="10" t="n">
        <v>115</v>
      </c>
      <c r="E1630" s="11" t="n">
        <v>0.0233</v>
      </c>
      <c r="F1630" s="9" t="n">
        <v>68243175000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한국컴퓨터 (054040)</t>
        </is>
      </c>
      <c r="B1631" t="inlineStr">
        <is>
          <t>전자부품 제조업</t>
        </is>
      </c>
      <c r="C1631" s="7" t="n">
        <v>4245</v>
      </c>
      <c r="D1631" s="5" t="n">
        <v>-5</v>
      </c>
      <c r="E1631" s="13" t="n">
        <v>-0.0012</v>
      </c>
      <c r="F1631" s="7" t="n">
        <v>68222626050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누리플렉스 (040160)</t>
        </is>
      </c>
      <c r="B1632" s="8" t="inlineStr">
        <is>
          <t>소프트웨어 개발 및 공급업</t>
        </is>
      </c>
      <c r="C1632" s="9" t="n">
        <v>5740</v>
      </c>
      <c r="D1632" s="10" t="n">
        <v>190</v>
      </c>
      <c r="E1632" s="11" t="n">
        <v>0.0342</v>
      </c>
      <c r="F1632" s="9" t="n">
        <v>68210434740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모델솔루션 (417970)</t>
        </is>
      </c>
      <c r="B1633" t="inlineStr">
        <is>
          <t>특수 목적용 기계 제조업</t>
        </is>
      </c>
      <c r="C1633" s="7" t="n">
        <v>10660</v>
      </c>
      <c r="D1633" s="5" t="n">
        <v>250</v>
      </c>
      <c r="E1633" s="13" t="n">
        <v>0.024</v>
      </c>
      <c r="F1633" s="7" t="n">
        <v>68188822000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아이티센씨티에스 (031820)</t>
        </is>
      </c>
      <c r="B1634" s="8" t="inlineStr">
        <is>
          <t>컴퓨터 프로그래밍, 시스템 통합 및 관리업</t>
        </is>
      </c>
      <c r="C1634" s="9" t="n">
        <v>5630</v>
      </c>
      <c r="D1634" s="10" t="n">
        <v>70</v>
      </c>
      <c r="E1634" s="11" t="n">
        <v>0.0126</v>
      </c>
      <c r="F1634" s="9" t="n">
        <v>68151971980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삼정펄프 (009770)</t>
        </is>
      </c>
      <c r="B1635" t="inlineStr">
        <is>
          <t>펄프, 종이 및 판지 제조업</t>
        </is>
      </c>
      <c r="C1635" s="7" t="n">
        <v>27250</v>
      </c>
      <c r="D1635" s="5" t="n">
        <v>100</v>
      </c>
      <c r="E1635" s="13" t="n">
        <v>0.0037</v>
      </c>
      <c r="F1635" s="7" t="n">
        <v>68124209750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한울반도체 (320000)</t>
        </is>
      </c>
      <c r="B1636" s="8" t="inlineStr">
        <is>
          <t>특수 목적용 기계 제조업</t>
        </is>
      </c>
      <c r="C1636" s="9" t="n">
        <v>9850</v>
      </c>
      <c r="D1636" s="10" t="n">
        <v>260</v>
      </c>
      <c r="E1636" s="11" t="n">
        <v>0.0271</v>
      </c>
      <c r="F1636" s="9" t="n">
        <v>68099649500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화천기계 (010660)</t>
        </is>
      </c>
      <c r="B1637" t="inlineStr">
        <is>
          <t>특수 목적용 기계 제조업</t>
        </is>
      </c>
      <c r="C1637" s="7" t="n">
        <v>3095</v>
      </c>
      <c r="D1637" s="5" t="n">
        <v>85</v>
      </c>
      <c r="E1637" s="13" t="n">
        <v>0.0282</v>
      </c>
      <c r="F1637" s="7" t="n">
        <v>68090000000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아모레퍼시픽홀딩스우 (002795)</t>
        </is>
      </c>
      <c r="B1638" s="8" t="inlineStr">
        <is>
          <t>미분류</t>
        </is>
      </c>
      <c r="C1638" s="9" t="n">
        <v>10670</v>
      </c>
      <c r="D1638" s="10" t="n">
        <v>-100</v>
      </c>
      <c r="E1638" s="11" t="n">
        <v>-0.009300000000000001</v>
      </c>
      <c r="F1638" s="9" t="n">
        <v>68087105240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페이퍼코리아 (001020)</t>
        </is>
      </c>
      <c r="B1639" t="inlineStr">
        <is>
          <t>펄프, 종이 및 판지 제조업</t>
        </is>
      </c>
      <c r="C1639" s="7" t="n">
        <v>1909</v>
      </c>
      <c r="D1639" s="5" t="n">
        <v>8</v>
      </c>
      <c r="E1639" s="13" t="n">
        <v>0.0042</v>
      </c>
      <c r="F1639" s="7" t="n">
        <v>67954027758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씨케이솔루션 (480370)</t>
        </is>
      </c>
      <c r="B1640" s="8" t="inlineStr">
        <is>
          <t>일반 목적용 기계 제조업</t>
        </is>
      </c>
      <c r="C1640" s="9" t="n">
        <v>2090</v>
      </c>
      <c r="D1640" s="10" t="n">
        <v>-40</v>
      </c>
      <c r="E1640" s="11" t="n">
        <v>-0.0188</v>
      </c>
      <c r="F1640" s="9" t="n">
        <v>67886142720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셀리드 (299660)</t>
        </is>
      </c>
      <c r="B1641" t="inlineStr">
        <is>
          <t>자연과학 및 공학 연구개발업</t>
        </is>
      </c>
      <c r="C1641" s="7" t="n">
        <v>2300</v>
      </c>
      <c r="D1641" s="5" t="n">
        <v>10</v>
      </c>
      <c r="E1641" s="13" t="n">
        <v>0.0044</v>
      </c>
      <c r="F1641" s="7" t="n">
        <v>67856847100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DSR (155660)</t>
        </is>
      </c>
      <c r="B1642" s="8" t="inlineStr">
        <is>
          <t>1차 비철금속 제조업</t>
        </is>
      </c>
      <c r="C1642" s="9" t="n">
        <v>4240</v>
      </c>
      <c r="D1642" s="10" t="n">
        <v>40</v>
      </c>
      <c r="E1642" s="11" t="n">
        <v>0.0095</v>
      </c>
      <c r="F1642" s="9" t="n">
        <v>67840000000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잉크테크 (049550)</t>
        </is>
      </c>
      <c r="B1643" t="inlineStr">
        <is>
          <t>기타 화학제품 제조업</t>
        </is>
      </c>
      <c r="C1643" s="7" t="n">
        <v>3460</v>
      </c>
      <c r="D1643" s="5" t="n">
        <v>0</v>
      </c>
      <c r="E1643" s="13" t="n">
        <v>0</v>
      </c>
      <c r="F1643" s="7" t="n">
        <v>67837718420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디와이덕양 (024900)</t>
        </is>
      </c>
      <c r="B1644" s="8" t="inlineStr">
        <is>
          <t>자동차 신품 부품 제조업</t>
        </is>
      </c>
      <c r="C1644" s="9" t="n">
        <v>2080</v>
      </c>
      <c r="D1644" s="10" t="n">
        <v>0</v>
      </c>
      <c r="E1644" s="11" t="n">
        <v>0</v>
      </c>
      <c r="F1644" s="9" t="n">
        <v>67735158400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폴라리스AI (039980)</t>
        </is>
      </c>
      <c r="B1645" t="inlineStr">
        <is>
          <t>컴퓨터 프로그래밍, 시스템 통합 및 관리업</t>
        </is>
      </c>
      <c r="C1645" s="7" t="n">
        <v>4700</v>
      </c>
      <c r="D1645" s="5" t="n">
        <v>140</v>
      </c>
      <c r="E1645" s="13" t="n">
        <v>0.0307</v>
      </c>
      <c r="F1645" s="7" t="n">
        <v>67591705800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3S (060310)</t>
        </is>
      </c>
      <c r="B1646" s="8" t="inlineStr">
        <is>
          <t>측정, 시험, 항해, 제어 및 기타 정밀기기 제조업; 광학기기 제외</t>
        </is>
      </c>
      <c r="C1646" s="9" t="n">
        <v>1272</v>
      </c>
      <c r="D1646" s="10" t="n">
        <v>-2</v>
      </c>
      <c r="E1646" s="11" t="n">
        <v>-0.0016</v>
      </c>
      <c r="F1646" s="9" t="n">
        <v>67491098880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7400</v>
      </c>
      <c r="D1647" s="5" t="n">
        <v>40</v>
      </c>
      <c r="E1647" s="13" t="n">
        <v>0.0054</v>
      </c>
      <c r="F1647" s="7" t="n">
        <v>67340000000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세원물산 (024830)</t>
        </is>
      </c>
      <c r="B1648" s="8" t="inlineStr">
        <is>
          <t>자동차 신품 부품 제조업</t>
        </is>
      </c>
      <c r="C1648" s="9" t="n">
        <v>8050</v>
      </c>
      <c r="D1648" s="10" t="n">
        <v>-40</v>
      </c>
      <c r="E1648" s="11" t="n">
        <v>-0.0049</v>
      </c>
      <c r="F1648" s="9" t="n">
        <v>67217500000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웨이브일렉트로 (095270)</t>
        </is>
      </c>
      <c r="B1649" t="inlineStr">
        <is>
          <t>측정, 시험, 항해, 제어 및 기타 정밀기기 제조업; 광학기기 제외</t>
        </is>
      </c>
      <c r="C1649" s="7" t="n">
        <v>4665</v>
      </c>
      <c r="D1649" s="5" t="n">
        <v>165</v>
      </c>
      <c r="E1649" s="13" t="n">
        <v>0.0367</v>
      </c>
      <c r="F1649" s="7" t="n">
        <v>67047273990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이글루 (067920)</t>
        </is>
      </c>
      <c r="B1650" s="8" t="inlineStr">
        <is>
          <t>기타 정보 서비스업</t>
        </is>
      </c>
      <c r="C1650" s="9" t="n">
        <v>6080</v>
      </c>
      <c r="D1650" s="10" t="n">
        <v>-40</v>
      </c>
      <c r="E1650" s="11" t="n">
        <v>-0.006500000000000001</v>
      </c>
      <c r="F1650" s="9" t="n">
        <v>66856403520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신신제약 (002800)</t>
        </is>
      </c>
      <c r="B1651" t="inlineStr">
        <is>
          <t>의약품 제조업</t>
        </is>
      </c>
      <c r="C1651" s="7" t="n">
        <v>4400</v>
      </c>
      <c r="D1651" s="5" t="n">
        <v>70</v>
      </c>
      <c r="E1651" s="13" t="n">
        <v>0.0162</v>
      </c>
      <c r="F1651" s="7" t="n">
        <v>66750200000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휴마시스 (205470)</t>
        </is>
      </c>
      <c r="B1652" s="8" t="inlineStr">
        <is>
          <t>의료용품 및 기타 의약 관련제품 제조업</t>
        </is>
      </c>
      <c r="C1652" s="9" t="n">
        <v>2705</v>
      </c>
      <c r="D1652" s="10" t="n">
        <v>45</v>
      </c>
      <c r="E1652" s="11" t="n">
        <v>0.0169</v>
      </c>
      <c r="F1652" s="9" t="n">
        <v>66745877705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웅진씽크빅 (095720)</t>
        </is>
      </c>
      <c r="B1653" t="inlineStr">
        <is>
          <t>초등 교육기관</t>
        </is>
      </c>
      <c r="C1653" s="7" t="n">
        <v>1173</v>
      </c>
      <c r="D1653" s="5" t="n">
        <v>34</v>
      </c>
      <c r="E1653" s="13" t="n">
        <v>0.0299</v>
      </c>
      <c r="F1653" s="7" t="n">
        <v>66658170705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넥스트칩 (396270)</t>
        </is>
      </c>
      <c r="B1654" s="8" t="inlineStr">
        <is>
          <t>반도체 제조업</t>
        </is>
      </c>
      <c r="C1654" s="9" t="n">
        <v>2025</v>
      </c>
      <c r="D1654" s="10" t="n">
        <v>43</v>
      </c>
      <c r="E1654" s="11" t="n">
        <v>0.0217</v>
      </c>
      <c r="F1654" s="9" t="n">
        <v>66597047775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삼일씨엔에스 (004440)</t>
        </is>
      </c>
      <c r="B1655" t="inlineStr">
        <is>
          <t>시멘트, 석회, 플라스터 및 그 제품 제조업</t>
        </is>
      </c>
      <c r="C1655" s="7" t="n">
        <v>5230</v>
      </c>
      <c r="D1655" s="5" t="n">
        <v>80</v>
      </c>
      <c r="E1655" s="13" t="n">
        <v>0.0155</v>
      </c>
      <c r="F1655" s="7" t="n">
        <v>66588082810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와이어블 (065530)</t>
        </is>
      </c>
      <c r="B1656" s="8" t="inlineStr">
        <is>
          <t>전기 통신업</t>
        </is>
      </c>
      <c r="C1656" s="9" t="n">
        <v>1391</v>
      </c>
      <c r="D1656" s="10" t="n">
        <v>35</v>
      </c>
      <c r="E1656" s="11" t="n">
        <v>0.0258</v>
      </c>
      <c r="F1656" s="9" t="n">
        <v>66543713769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주성코퍼레이션 (109070)</t>
        </is>
      </c>
      <c r="B1657" t="inlineStr">
        <is>
          <t>통신 및 방송 장비 제조업</t>
        </is>
      </c>
      <c r="C1657" s="7" t="n">
        <v>6300</v>
      </c>
      <c r="D1657" s="5" t="n">
        <v>-60</v>
      </c>
      <c r="E1657" s="13" t="n">
        <v>-0.009399999999999999</v>
      </c>
      <c r="F1657" s="7" t="n">
        <v>66540889800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아이엠티 (451220)</t>
        </is>
      </c>
      <c r="B1658" s="8" t="inlineStr">
        <is>
          <t>특수 목적용 기계 제조업</t>
        </is>
      </c>
      <c r="C1658" s="9" t="n">
        <v>8440</v>
      </c>
      <c r="D1658" s="10" t="n">
        <v>-230</v>
      </c>
      <c r="E1658" s="11" t="n">
        <v>-0.0265</v>
      </c>
      <c r="F1658" s="9" t="n">
        <v>66461716840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마음AI (377480)</t>
        </is>
      </c>
      <c r="B1659" t="inlineStr">
        <is>
          <t>소프트웨어 개발 및 공급업</t>
        </is>
      </c>
      <c r="C1659" s="7" t="n">
        <v>9330</v>
      </c>
      <c r="D1659" s="5" t="n">
        <v>30</v>
      </c>
      <c r="E1659" s="13" t="n">
        <v>0.0032</v>
      </c>
      <c r="F1659" s="7" t="n">
        <v>66338865750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특수건설 (026150)</t>
        </is>
      </c>
      <c r="B1660" s="8" t="inlineStr">
        <is>
          <t>토목 건설업</t>
        </is>
      </c>
      <c r="C1660" s="9" t="n">
        <v>3780</v>
      </c>
      <c r="D1660" s="10" t="n">
        <v>60</v>
      </c>
      <c r="E1660" s="11" t="n">
        <v>0.0161</v>
      </c>
      <c r="F1660" s="9" t="n">
        <v>66325131180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선바이오 (067370)</t>
        </is>
      </c>
      <c r="B1661" t="inlineStr">
        <is>
          <t>의약품 제조업</t>
        </is>
      </c>
      <c r="C1661" s="7" t="n">
        <v>5430</v>
      </c>
      <c r="D1661" s="5" t="n">
        <v>70</v>
      </c>
      <c r="E1661" s="13" t="n">
        <v>0.0131</v>
      </c>
      <c r="F1661" s="7" t="n">
        <v>66321156630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크리스에프앤씨 (110790)</t>
        </is>
      </c>
      <c r="B1662" s="8" t="inlineStr">
        <is>
          <t>봉제의복 제조업</t>
        </is>
      </c>
      <c r="C1662" s="9" t="n">
        <v>2830</v>
      </c>
      <c r="D1662" s="10" t="n">
        <v>-110</v>
      </c>
      <c r="E1662" s="11" t="n">
        <v>-0.0374</v>
      </c>
      <c r="F1662" s="9" t="n">
        <v>66309616800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티이엠씨씨엔에스 (241790)</t>
        </is>
      </c>
      <c r="B1663" t="inlineStr">
        <is>
          <t>특수 목적용 기계 제조업</t>
        </is>
      </c>
      <c r="C1663" s="7" t="n">
        <v>6600</v>
      </c>
      <c r="D1663" s="5" t="n">
        <v>90</v>
      </c>
      <c r="E1663" s="13" t="n">
        <v>0.0138</v>
      </c>
      <c r="F1663" s="7" t="n">
        <v>66017384400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대창솔루션 (096350)</t>
        </is>
      </c>
      <c r="B1664" s="8" t="inlineStr">
        <is>
          <t>구조용 금속제품, 탱크 및 증기발생기 제조업</t>
        </is>
      </c>
      <c r="C1664" s="9" t="n">
        <v>1791</v>
      </c>
      <c r="D1664" s="10" t="n">
        <v>41</v>
      </c>
      <c r="E1664" s="11" t="n">
        <v>0.0234</v>
      </c>
      <c r="F1664" s="9" t="n">
        <v>66006878742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아미코젠 (092040)</t>
        </is>
      </c>
      <c r="B1665" t="inlineStr">
        <is>
          <t>기타 식품 제조업</t>
        </is>
      </c>
      <c r="C1665" s="7" t="n">
        <v>932</v>
      </c>
      <c r="D1665" s="5" t="n">
        <v>12</v>
      </c>
      <c r="E1665" s="13" t="n">
        <v>0.013</v>
      </c>
      <c r="F1665" s="7" t="n">
        <v>65850820684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남화산업 (111710)</t>
        </is>
      </c>
      <c r="B1666" s="8" t="inlineStr">
        <is>
          <t>스포츠 서비스업</t>
        </is>
      </c>
      <c r="C1666" s="9" t="n">
        <v>3190</v>
      </c>
      <c r="D1666" s="10" t="n">
        <v>0</v>
      </c>
      <c r="E1666" s="11" t="n">
        <v>0</v>
      </c>
      <c r="F1666" s="9" t="n">
        <v>65675720000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동양파일 (228340)</t>
        </is>
      </c>
      <c r="B1667" t="inlineStr">
        <is>
          <t>시멘트, 석회, 플라스터 및 그 제품 제조업</t>
        </is>
      </c>
      <c r="C1667" s="7" t="n">
        <v>3280</v>
      </c>
      <c r="D1667" s="5" t="n">
        <v>-210</v>
      </c>
      <c r="E1667" s="13" t="n">
        <v>-0.0602</v>
      </c>
      <c r="F1667" s="7" t="n">
        <v>65600000000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성창기업지주 (000180)</t>
        </is>
      </c>
      <c r="B1668" s="8" t="inlineStr">
        <is>
          <t>회사 본부 및 경영 컨설팅 서비스업</t>
        </is>
      </c>
      <c r="C1668" s="9" t="n">
        <v>4700</v>
      </c>
      <c r="D1668" s="10" t="n">
        <v>10</v>
      </c>
      <c r="E1668" s="11" t="n">
        <v>0.0021</v>
      </c>
      <c r="F1668" s="9" t="n">
        <v>65566504000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알체라 (347860)</t>
        </is>
      </c>
      <c r="B1669" t="inlineStr">
        <is>
          <t>소프트웨어 개발 및 공급업</t>
        </is>
      </c>
      <c r="C1669" s="7" t="n">
        <v>1555</v>
      </c>
      <c r="D1669" s="5" t="n">
        <v>45</v>
      </c>
      <c r="E1669" s="13" t="n">
        <v>0.0298</v>
      </c>
      <c r="F1669" s="7" t="n">
        <v>65548921085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비트컴퓨터 (032850)</t>
        </is>
      </c>
      <c r="B1670" s="8" t="inlineStr">
        <is>
          <t>소프트웨어 개발 및 공급업</t>
        </is>
      </c>
      <c r="C1670" s="9" t="n">
        <v>3940</v>
      </c>
      <c r="D1670" s="10" t="n">
        <v>105</v>
      </c>
      <c r="E1670" s="11" t="n">
        <v>0.0274</v>
      </c>
      <c r="F1670" s="9" t="n">
        <v>65495774420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유라테크 (048430)</t>
        </is>
      </c>
      <c r="B1671" t="inlineStr">
        <is>
          <t>전동기, 발전기 및 전기 변환 · 공급 · 제어 장치 제조업</t>
        </is>
      </c>
      <c r="C1671" s="7" t="n">
        <v>5670</v>
      </c>
      <c r="D1671" s="5" t="n">
        <v>100</v>
      </c>
      <c r="E1671" s="13" t="n">
        <v>0.018</v>
      </c>
      <c r="F1671" s="7" t="n">
        <v>65318400000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한국특강 (007280)</t>
        </is>
      </c>
      <c r="B1672" s="8" t="inlineStr">
        <is>
          <t>1차 철강 제조업</t>
        </is>
      </c>
      <c r="C1672" s="9" t="n">
        <v>2275</v>
      </c>
      <c r="D1672" s="10" t="n">
        <v>20</v>
      </c>
      <c r="E1672" s="11" t="n">
        <v>0.0089</v>
      </c>
      <c r="F1672" s="9" t="n">
        <v>65170878500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휴비스 (079980)</t>
        </is>
      </c>
      <c r="B1673" t="inlineStr">
        <is>
          <t>화학섬유 제조업</t>
        </is>
      </c>
      <c r="C1673" s="7" t="n">
        <v>1888</v>
      </c>
      <c r="D1673" s="5" t="n">
        <v>14</v>
      </c>
      <c r="E1673" s="13" t="n">
        <v>0.0075</v>
      </c>
      <c r="F1673" s="7" t="n">
        <v>65136000000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다스코 (058730)</t>
        </is>
      </c>
      <c r="B1674" s="8" t="inlineStr">
        <is>
          <t>구조용 금속제품, 탱크 및 증기발생기 제조업</t>
        </is>
      </c>
      <c r="C1674" s="9" t="n">
        <v>3215</v>
      </c>
      <c r="D1674" s="10" t="n">
        <v>5</v>
      </c>
      <c r="E1674" s="11" t="n">
        <v>0.0016</v>
      </c>
      <c r="F1674" s="9" t="n">
        <v>65107771965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대교 (019680)</t>
        </is>
      </c>
      <c r="B1675" t="inlineStr">
        <is>
          <t>초등 교육기관</t>
        </is>
      </c>
      <c r="C1675" s="7" t="n">
        <v>1608</v>
      </c>
      <c r="D1675" s="5" t="n">
        <v>-13</v>
      </c>
      <c r="E1675" s="13" t="n">
        <v>-0.008</v>
      </c>
      <c r="F1675" s="7" t="n">
        <v>64696030800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6220</v>
      </c>
      <c r="D1676" s="10" t="n">
        <v>130</v>
      </c>
      <c r="E1676" s="11" t="n">
        <v>0.0213</v>
      </c>
      <c r="F1676" s="9" t="n">
        <v>64694475020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엔케이 (085310)</t>
        </is>
      </c>
      <c r="B1677" t="inlineStr">
        <is>
          <t>구조용 금속제품, 탱크 및 증기발생기 제조업</t>
        </is>
      </c>
      <c r="C1677" s="7" t="n">
        <v>8720</v>
      </c>
      <c r="D1677" s="5" t="n">
        <v>-230</v>
      </c>
      <c r="E1677" s="13" t="n">
        <v>-0.0257</v>
      </c>
      <c r="F1677" s="7" t="n">
        <v>64685605280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우신시스템 (017370)</t>
        </is>
      </c>
      <c r="B1678" s="8" t="inlineStr">
        <is>
          <t>특수 목적용 기계 제조업</t>
        </is>
      </c>
      <c r="C1678" s="9" t="n">
        <v>3515</v>
      </c>
      <c r="D1678" s="10" t="n">
        <v>25</v>
      </c>
      <c r="E1678" s="11" t="n">
        <v>0.0072</v>
      </c>
      <c r="F1678" s="9" t="n">
        <v>64373899810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셀바스헬스케어 (208370)</t>
        </is>
      </c>
      <c r="B1679" t="inlineStr">
        <is>
          <t>의료용 기기 제조업</t>
        </is>
      </c>
      <c r="C1679" s="7" t="n">
        <v>2500</v>
      </c>
      <c r="D1679" s="5" t="n">
        <v>25</v>
      </c>
      <c r="E1679" s="13" t="n">
        <v>0.0101</v>
      </c>
      <c r="F1679" s="7" t="n">
        <v>64351410000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남화토건 (091590)</t>
        </is>
      </c>
      <c r="B1680" s="8" t="inlineStr">
        <is>
          <t>건물 건설업</t>
        </is>
      </c>
      <c r="C1680" s="9" t="n">
        <v>5480</v>
      </c>
      <c r="D1680" s="10" t="n">
        <v>-220</v>
      </c>
      <c r="E1680" s="11" t="n">
        <v>-0.0386</v>
      </c>
      <c r="F1680" s="9" t="n">
        <v>64335200000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싸이토젠 (217330)</t>
        </is>
      </c>
      <c r="B1681" t="inlineStr">
        <is>
          <t>자연과학 및 공학 연구개발업</t>
        </is>
      </c>
      <c r="C1681" s="7" t="n">
        <v>2780</v>
      </c>
      <c r="D1681" s="5" t="n">
        <v>25</v>
      </c>
      <c r="E1681" s="13" t="n">
        <v>0.0091</v>
      </c>
      <c r="F1681" s="7" t="n">
        <v>64300140660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CJ씨푸드 (011150)</t>
        </is>
      </c>
      <c r="B1682" s="8" t="inlineStr">
        <is>
          <t>기타 식품 제조업</t>
        </is>
      </c>
      <c r="C1682" s="9" t="n">
        <v>1787</v>
      </c>
      <c r="D1682" s="10" t="n">
        <v>0</v>
      </c>
      <c r="E1682" s="11" t="n">
        <v>0</v>
      </c>
      <c r="F1682" s="9" t="n">
        <v>64208291351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해성옵틱스 (076610)</t>
        </is>
      </c>
      <c r="B1683" t="inlineStr">
        <is>
          <t>사진장비 및 광학기기 제조업</t>
        </is>
      </c>
      <c r="C1683" s="7" t="n">
        <v>1053</v>
      </c>
      <c r="D1683" s="5" t="n">
        <v>14</v>
      </c>
      <c r="E1683" s="13" t="n">
        <v>0.0135</v>
      </c>
      <c r="F1683" s="7" t="n">
        <v>64142474643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옵티팜 (153710)</t>
        </is>
      </c>
      <c r="B1684" s="8" t="inlineStr">
        <is>
          <t>의료용품 및 기타 의약 관련제품 제조업</t>
        </is>
      </c>
      <c r="C1684" s="9" t="n">
        <v>4370</v>
      </c>
      <c r="D1684" s="10" t="n">
        <v>-50</v>
      </c>
      <c r="E1684" s="11" t="n">
        <v>-0.0113</v>
      </c>
      <c r="F1684" s="9" t="n">
        <v>64107716460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폴레드 (487580)</t>
        </is>
      </c>
      <c r="B1685" t="inlineStr">
        <is>
          <t>가정용 기기 제조업</t>
        </is>
      </c>
      <c r="C1685" s="7" t="n">
        <v>2545</v>
      </c>
      <c r="D1685" s="5" t="n">
        <v>40</v>
      </c>
      <c r="E1685" s="13" t="n">
        <v>0.016</v>
      </c>
      <c r="F1685" s="7" t="n">
        <v>64090381245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팬젠 (222110)</t>
        </is>
      </c>
      <c r="B1686" s="8" t="inlineStr">
        <is>
          <t>의약품 제조업</t>
        </is>
      </c>
      <c r="C1686" s="9" t="n">
        <v>4740</v>
      </c>
      <c r="D1686" s="10" t="n">
        <v>155</v>
      </c>
      <c r="E1686" s="11" t="n">
        <v>0.0338</v>
      </c>
      <c r="F1686" s="9" t="n">
        <v>64058772660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HLB파나진 (046210)</t>
        </is>
      </c>
      <c r="B1687" t="inlineStr">
        <is>
          <t>의료용품 및 기타 의약 관련제품 제조업</t>
        </is>
      </c>
      <c r="C1687" s="7" t="n">
        <v>1405</v>
      </c>
      <c r="D1687" s="5" t="n">
        <v>-48</v>
      </c>
      <c r="E1687" s="13" t="n">
        <v>-0.033</v>
      </c>
      <c r="F1687" s="7" t="n">
        <v>63966783800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비상교육 (100220)</t>
        </is>
      </c>
      <c r="B1688" s="8" t="inlineStr">
        <is>
          <t>서적, 잡지 및 기타 인쇄물 출판업</t>
        </is>
      </c>
      <c r="C1688" s="9" t="n">
        <v>4920</v>
      </c>
      <c r="D1688" s="10" t="n">
        <v>-20</v>
      </c>
      <c r="E1688" s="11" t="n">
        <v>-0.004</v>
      </c>
      <c r="F1688" s="9" t="n">
        <v>63943965720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레몬 (294140)</t>
        </is>
      </c>
      <c r="B1689" t="inlineStr">
        <is>
          <t>화학섬유 제조업</t>
        </is>
      </c>
      <c r="C1689" s="7" t="n">
        <v>2565</v>
      </c>
      <c r="D1689" s="5" t="n">
        <v>-10</v>
      </c>
      <c r="E1689" s="13" t="n">
        <v>-0.0039</v>
      </c>
      <c r="F1689" s="7" t="n">
        <v>63906508170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팜젠사이언스 (004720)</t>
        </is>
      </c>
      <c r="B1690" s="8" t="inlineStr">
        <is>
          <t>의약품 제조업</t>
        </is>
      </c>
      <c r="C1690" s="9" t="n">
        <v>2820</v>
      </c>
      <c r="D1690" s="10" t="n">
        <v>35</v>
      </c>
      <c r="E1690" s="11" t="n">
        <v>0.0126</v>
      </c>
      <c r="F1690" s="9" t="n">
        <v>63885309300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대영포장 (014160)</t>
        </is>
      </c>
      <c r="B1691" t="inlineStr">
        <is>
          <t>골판지, 종이 상자 및 종이용기 제조업</t>
        </is>
      </c>
      <c r="C1691" s="7" t="n">
        <v>2945</v>
      </c>
      <c r="D1691" s="5" t="n">
        <v>70</v>
      </c>
      <c r="E1691" s="13" t="n">
        <v>0.0243</v>
      </c>
      <c r="F1691" s="7" t="n">
        <v>63844387005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유니켐 (011330)</t>
        </is>
      </c>
      <c r="B1692" s="8" t="inlineStr">
        <is>
          <t>자동차 신품 부품 제조업</t>
        </is>
      </c>
      <c r="C1692" s="9" t="n">
        <v>6370</v>
      </c>
      <c r="D1692" s="10" t="n">
        <v>1470</v>
      </c>
      <c r="E1692" s="11" t="n">
        <v>0.3</v>
      </c>
      <c r="F1692" s="9" t="n">
        <v>63819654080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라파스 (214260)</t>
        </is>
      </c>
      <c r="B1693" t="inlineStr">
        <is>
          <t>기타 화학제품 제조업</t>
        </is>
      </c>
      <c r="C1693" s="7" t="n">
        <v>7130</v>
      </c>
      <c r="D1693" s="5" t="n">
        <v>30</v>
      </c>
      <c r="E1693" s="13" t="n">
        <v>0.0042</v>
      </c>
      <c r="F1693" s="7" t="n">
        <v>63617161190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예림당 (036000)</t>
        </is>
      </c>
      <c r="B1694" s="8" t="inlineStr">
        <is>
          <t>서적, 잡지 및 기타 인쇄물 출판업</t>
        </is>
      </c>
      <c r="C1694" s="9" t="n">
        <v>2760</v>
      </c>
      <c r="D1694" s="10" t="n">
        <v>-25</v>
      </c>
      <c r="E1694" s="11" t="n">
        <v>-0.009000000000000001</v>
      </c>
      <c r="F1694" s="9" t="n">
        <v>63574604520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제이티 (089790)</t>
        </is>
      </c>
      <c r="B1695" t="inlineStr">
        <is>
          <t>특수 목적용 기계 제조업</t>
        </is>
      </c>
      <c r="C1695" s="7" t="n">
        <v>6140</v>
      </c>
      <c r="D1695" s="5" t="n">
        <v>-260</v>
      </c>
      <c r="E1695" s="13" t="n">
        <v>-0.0406</v>
      </c>
      <c r="F1695" s="7" t="n">
        <v>63337249820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지엘팜텍 (204840)</t>
        </is>
      </c>
      <c r="B1696" s="8" t="inlineStr">
        <is>
          <t>생활용품 도매업</t>
        </is>
      </c>
      <c r="C1696" s="9" t="n">
        <v>4080</v>
      </c>
      <c r="D1696" s="10" t="n">
        <v>-130</v>
      </c>
      <c r="E1696" s="11" t="n">
        <v>-0.0309</v>
      </c>
      <c r="F1696" s="9" t="n">
        <v>63279988080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디지틀조선 (033130)</t>
        </is>
      </c>
      <c r="B1697" t="inlineStr">
        <is>
          <t>자료처리, 호스팅, 포털 및 기타 인터넷 정보매개 서비스업</t>
        </is>
      </c>
      <c r="C1697" s="7" t="n">
        <v>1703</v>
      </c>
      <c r="D1697" s="5" t="n">
        <v>-16</v>
      </c>
      <c r="E1697" s="13" t="n">
        <v>-0.009300000000000001</v>
      </c>
      <c r="F1697" s="7" t="n">
        <v>63207299701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젝시믹스 (337930)</t>
        </is>
      </c>
      <c r="B1698" s="8" t="inlineStr">
        <is>
          <t>기타 정보 서비스업</t>
        </is>
      </c>
      <c r="C1698" s="9" t="n">
        <v>2175</v>
      </c>
      <c r="D1698" s="10" t="n">
        <v>-15</v>
      </c>
      <c r="E1698" s="11" t="n">
        <v>-0.0068</v>
      </c>
      <c r="F1698" s="9" t="n">
        <v>63181420575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영화테크 (265560)</t>
        </is>
      </c>
      <c r="B1699" t="inlineStr">
        <is>
          <t>자동차 신품 부품 제조업</t>
        </is>
      </c>
      <c r="C1699" s="7" t="n">
        <v>5910</v>
      </c>
      <c r="D1699" s="5" t="n">
        <v>10</v>
      </c>
      <c r="E1699" s="13" t="n">
        <v>0.0017</v>
      </c>
      <c r="F1699" s="7" t="n">
        <v>63178963800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대현 (016090)</t>
        </is>
      </c>
      <c r="B1700" s="8" t="inlineStr">
        <is>
          <t>봉제의복 제조업</t>
        </is>
      </c>
      <c r="C1700" s="9" t="n">
        <v>1421</v>
      </c>
      <c r="D1700" s="10" t="n">
        <v>3</v>
      </c>
      <c r="E1700" s="11" t="n">
        <v>0.0021</v>
      </c>
      <c r="F1700" s="9" t="n">
        <v>62925162510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이화공영 (001840)</t>
        </is>
      </c>
      <c r="B1701" t="inlineStr">
        <is>
          <t>건물 건설업</t>
        </is>
      </c>
      <c r="C1701" s="7" t="n">
        <v>2215</v>
      </c>
      <c r="D1701" s="5" t="n">
        <v>0</v>
      </c>
      <c r="E1701" s="13" t="n">
        <v>0</v>
      </c>
      <c r="F1701" s="7" t="n">
        <v>62588831935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삼륭물산 (014970)</t>
        </is>
      </c>
      <c r="B1702" s="8" t="inlineStr">
        <is>
          <t>골판지, 종이 상자 및 종이용기 제조업</t>
        </is>
      </c>
      <c r="C1702" s="9" t="n">
        <v>4220</v>
      </c>
      <c r="D1702" s="10" t="n">
        <v>120</v>
      </c>
      <c r="E1702" s="11" t="n">
        <v>0.0293</v>
      </c>
      <c r="F1702" s="9" t="n">
        <v>62561500000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원풍 (008370)</t>
        </is>
      </c>
      <c r="B1703" t="inlineStr">
        <is>
          <t>플라스틱제품 제조업</t>
        </is>
      </c>
      <c r="C1703" s="7" t="n">
        <v>5210</v>
      </c>
      <c r="D1703" s="5" t="n">
        <v>0</v>
      </c>
      <c r="E1703" s="13" t="n">
        <v>0</v>
      </c>
      <c r="F1703" s="7" t="n">
        <v>62520000000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국순당 (043650)</t>
        </is>
      </c>
      <c r="B1704" s="8" t="inlineStr">
        <is>
          <t>알코올음료 제조업</t>
        </is>
      </c>
      <c r="C1704" s="9" t="n">
        <v>3500</v>
      </c>
      <c r="D1704" s="10" t="n">
        <v>-30</v>
      </c>
      <c r="E1704" s="11" t="n">
        <v>-0.008500000000000001</v>
      </c>
      <c r="F1704" s="9" t="n">
        <v>62504064000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무림페이퍼 (009200)</t>
        </is>
      </c>
      <c r="B1705" t="inlineStr">
        <is>
          <t>펄프, 종이 및 판지 제조업</t>
        </is>
      </c>
      <c r="C1705" s="7" t="n">
        <v>1500</v>
      </c>
      <c r="D1705" s="5" t="n">
        <v>26</v>
      </c>
      <c r="E1705" s="13" t="n">
        <v>0.0176</v>
      </c>
      <c r="F1705" s="7" t="n">
        <v>62413965000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지아이텍 (382480)</t>
        </is>
      </c>
      <c r="B1706" s="8" t="inlineStr">
        <is>
          <t>특수 목적용 기계 제조업</t>
        </is>
      </c>
      <c r="C1706" s="9" t="n">
        <v>1585</v>
      </c>
      <c r="D1706" s="10" t="n">
        <v>3</v>
      </c>
      <c r="E1706" s="11" t="n">
        <v>0.0019</v>
      </c>
      <c r="F1706" s="9" t="n">
        <v>62381066900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이오플로우 (294090)</t>
        </is>
      </c>
      <c r="B1707" t="inlineStr">
        <is>
          <t>의료용 기기 제조업</t>
        </is>
      </c>
      <c r="C1707" s="7" t="n">
        <v>1490</v>
      </c>
      <c r="D1707" s="5" t="n">
        <v>0</v>
      </c>
      <c r="E1707" s="13" t="n">
        <v>0</v>
      </c>
      <c r="F1707" s="7" t="n">
        <v>62295566450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아우토크립트 (331740)</t>
        </is>
      </c>
      <c r="B1708" s="8" t="inlineStr">
        <is>
          <t>소프트웨어 개발 및 공급업</t>
        </is>
      </c>
      <c r="C1708" s="9" t="n">
        <v>6380</v>
      </c>
      <c r="D1708" s="10" t="n">
        <v>170</v>
      </c>
      <c r="E1708" s="11" t="n">
        <v>0.0274</v>
      </c>
      <c r="F1708" s="9" t="n">
        <v>62211322580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에이텀 (355690)</t>
        </is>
      </c>
      <c r="B1709" t="inlineStr">
        <is>
          <t>전자부품 제조업</t>
        </is>
      </c>
      <c r="C1709" s="7" t="n">
        <v>6500</v>
      </c>
      <c r="D1709" s="5" t="n">
        <v>100</v>
      </c>
      <c r="E1709" s="13" t="n">
        <v>0.0156</v>
      </c>
      <c r="F1709" s="7" t="n">
        <v>62207528500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셀바이오휴먼텍 (318160)</t>
        </is>
      </c>
      <c r="B1710" s="8" t="inlineStr">
        <is>
          <t>기타 섬유제품 제조업</t>
        </is>
      </c>
      <c r="C1710" s="9" t="n">
        <v>6620</v>
      </c>
      <c r="D1710" s="10" t="n">
        <v>-50</v>
      </c>
      <c r="E1710" s="11" t="n">
        <v>-0.0075</v>
      </c>
      <c r="F1710" s="9" t="n">
        <v>62181348860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유비벨록스 (089850)</t>
        </is>
      </c>
      <c r="B1711" t="inlineStr">
        <is>
          <t>소프트웨어 개발 및 공급업</t>
        </is>
      </c>
      <c r="C1711" s="7" t="n">
        <v>4220</v>
      </c>
      <c r="D1711" s="5" t="n">
        <v>-30</v>
      </c>
      <c r="E1711" s="13" t="n">
        <v>-0.0071</v>
      </c>
      <c r="F1711" s="7" t="n">
        <v>62161439780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유니테크노 (241690)</t>
        </is>
      </c>
      <c r="B1712" s="8" t="inlineStr">
        <is>
          <t>자동차 신품 부품 제조업</t>
        </is>
      </c>
      <c r="C1712" s="9" t="n">
        <v>2540</v>
      </c>
      <c r="D1712" s="10" t="n">
        <v>105</v>
      </c>
      <c r="E1712" s="11" t="n">
        <v>0.0431</v>
      </c>
      <c r="F1712" s="9" t="n">
        <v>62155593240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삼기 (122350)</t>
        </is>
      </c>
      <c r="B1713" t="inlineStr">
        <is>
          <t>자동차 신품 부품 제조업</t>
        </is>
      </c>
      <c r="C1713" s="7" t="n">
        <v>1620</v>
      </c>
      <c r="D1713" s="5" t="n">
        <v>1</v>
      </c>
      <c r="E1713" s="13" t="n">
        <v>0.0005999999999999999</v>
      </c>
      <c r="F1713" s="7" t="n">
        <v>62109873360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기도산업 (282620)</t>
        </is>
      </c>
      <c r="B1714" s="8" t="inlineStr">
        <is>
          <t>봉제의복 제조업</t>
        </is>
      </c>
      <c r="C1714" s="9" t="n">
        <v>10590</v>
      </c>
      <c r="D1714" s="10" t="n">
        <v>140</v>
      </c>
      <c r="E1714" s="11" t="n">
        <v>0.0134</v>
      </c>
      <c r="F1714" s="9" t="n">
        <v>62064887130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마이크로투나노 (424980)</t>
        </is>
      </c>
      <c r="B1715" t="inlineStr">
        <is>
          <t>반도체 제조업</t>
        </is>
      </c>
      <c r="C1715" s="7" t="n">
        <v>10450</v>
      </c>
      <c r="D1715" s="5" t="n">
        <v>30</v>
      </c>
      <c r="E1715" s="13" t="n">
        <v>0.0029</v>
      </c>
      <c r="F1715" s="7" t="n">
        <v>61852400500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디티씨 (066670)</t>
        </is>
      </c>
      <c r="B1716" s="8" t="inlineStr">
        <is>
          <t>부동산 임대 및 공급업</t>
        </is>
      </c>
      <c r="C1716" s="9" t="n">
        <v>3305</v>
      </c>
      <c r="D1716" s="10" t="n">
        <v>25</v>
      </c>
      <c r="E1716" s="11" t="n">
        <v>0.0076</v>
      </c>
      <c r="F1716" s="9" t="n">
        <v>61776788990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삼성출판사 (068290)</t>
        </is>
      </c>
      <c r="B1717" t="inlineStr">
        <is>
          <t>서적, 잡지 및 기타 인쇄물 출판업</t>
        </is>
      </c>
      <c r="C1717" s="7" t="n">
        <v>6170</v>
      </c>
      <c r="D1717" s="5" t="n">
        <v>-10</v>
      </c>
      <c r="E1717" s="13" t="n">
        <v>-0.0016</v>
      </c>
      <c r="F1717" s="7" t="n">
        <v>61700000000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와이즈넛 (096250)</t>
        </is>
      </c>
      <c r="B1718" s="8" t="inlineStr">
        <is>
          <t>소프트웨어 개발 및 공급업</t>
        </is>
      </c>
      <c r="C1718" s="9" t="n">
        <v>5210</v>
      </c>
      <c r="D1718" s="10" t="n">
        <v>-20</v>
      </c>
      <c r="E1718" s="11" t="n">
        <v>-0.0038</v>
      </c>
      <c r="F1718" s="9" t="n">
        <v>61555530010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알에프텍 (061040)</t>
        </is>
      </c>
      <c r="B1719" t="inlineStr">
        <is>
          <t>통신 및 방송 장비 제조업</t>
        </is>
      </c>
      <c r="C1719" s="7" t="n">
        <v>6790</v>
      </c>
      <c r="D1719" s="5" t="n">
        <v>-300</v>
      </c>
      <c r="E1719" s="13" t="n">
        <v>-0.0423</v>
      </c>
      <c r="F1719" s="7" t="n">
        <v>61437434170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대주산업 (003310)</t>
        </is>
      </c>
      <c r="B1720" s="8" t="inlineStr">
        <is>
          <t>동물용 사료 및 조제식품 제조업</t>
        </is>
      </c>
      <c r="C1720" s="9" t="n">
        <v>1735</v>
      </c>
      <c r="D1720" s="10" t="n">
        <v>110</v>
      </c>
      <c r="E1720" s="11" t="n">
        <v>0.0677</v>
      </c>
      <c r="F1720" s="9" t="n">
        <v>61405727250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비트플래닛 (049470)</t>
        </is>
      </c>
      <c r="B1721" t="inlineStr">
        <is>
          <t>소프트웨어 개발 및 공급업</t>
        </is>
      </c>
      <c r="C1721" s="7" t="n">
        <v>2605</v>
      </c>
      <c r="D1721" s="5" t="n">
        <v>0</v>
      </c>
      <c r="E1721" s="13" t="n">
        <v>0</v>
      </c>
      <c r="F1721" s="7" t="n">
        <v>61334461895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KT지니뮤직 (043610)</t>
        </is>
      </c>
      <c r="B1722" s="8" t="inlineStr">
        <is>
          <t>영상·오디오물 제공 서비스업</t>
        </is>
      </c>
      <c r="C1722" s="9" t="n">
        <v>1055</v>
      </c>
      <c r="D1722" s="10" t="n">
        <v>0</v>
      </c>
      <c r="E1722" s="11" t="n">
        <v>0</v>
      </c>
      <c r="F1722" s="9" t="n">
        <v>61311787090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이지스 (261520)</t>
        </is>
      </c>
      <c r="B1723" t="inlineStr">
        <is>
          <t>소프트웨어 개발 및 공급업</t>
        </is>
      </c>
      <c r="C1723" s="7" t="n">
        <v>5960</v>
      </c>
      <c r="D1723" s="5" t="n">
        <v>-30</v>
      </c>
      <c r="E1723" s="13" t="n">
        <v>-0.005</v>
      </c>
      <c r="F1723" s="7" t="n">
        <v>61255688000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푸드웰 (005670)</t>
        </is>
      </c>
      <c r="B1724" s="8" t="inlineStr">
        <is>
          <t>과실, 채소 가공 및 저장 처리업</t>
        </is>
      </c>
      <c r="C1724" s="9" t="n">
        <v>6120</v>
      </c>
      <c r="D1724" s="10" t="n">
        <v>80</v>
      </c>
      <c r="E1724" s="11" t="n">
        <v>0.0132</v>
      </c>
      <c r="F1724" s="9" t="n">
        <v>61200000000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코츠테크놀로지 (448710)</t>
        </is>
      </c>
      <c r="B1725" t="inlineStr">
        <is>
          <t>컴퓨터 및 주변장치 제조업</t>
        </is>
      </c>
      <c r="C1725" s="7" t="n">
        <v>11540</v>
      </c>
      <c r="D1725" s="5" t="n">
        <v>230</v>
      </c>
      <c r="E1725" s="13" t="n">
        <v>0.0203</v>
      </c>
      <c r="F1725" s="7" t="n">
        <v>60992269680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제이엔케이글로벌 (126880)</t>
        </is>
      </c>
      <c r="B1726" s="8" t="inlineStr">
        <is>
          <t>일반 목적용 기계 제조업</t>
        </is>
      </c>
      <c r="C1726" s="9" t="n">
        <v>2630</v>
      </c>
      <c r="D1726" s="10" t="n">
        <v>85</v>
      </c>
      <c r="E1726" s="11" t="n">
        <v>0.0334</v>
      </c>
      <c r="F1726" s="9" t="n">
        <v>60932163490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네오이뮨텍 (950220)</t>
        </is>
      </c>
      <c r="B1727" t="inlineStr">
        <is>
          <t>자연과학 및 공학 연구개발업</t>
        </is>
      </c>
      <c r="C1727" s="7" t="n">
        <v>1781</v>
      </c>
      <c r="D1727" s="5" t="n">
        <v>-7</v>
      </c>
      <c r="E1727" s="13" t="n">
        <v>-0.0039</v>
      </c>
      <c r="F1727" s="7" t="n">
        <v>60931287040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동원모빌리티 (018500)</t>
        </is>
      </c>
      <c r="B1728" s="8" t="inlineStr">
        <is>
          <t>자동차 신품 부품 제조업</t>
        </is>
      </c>
      <c r="C1728" s="9" t="n">
        <v>1303</v>
      </c>
      <c r="D1728" s="10" t="n">
        <v>14</v>
      </c>
      <c r="E1728" s="11" t="n">
        <v>0.0109</v>
      </c>
      <c r="F1728" s="9" t="n">
        <v>60921677699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에이비온 (203400)</t>
        </is>
      </c>
      <c r="B1729" t="inlineStr">
        <is>
          <t>자연과학 및 공학 연구개발업</t>
        </is>
      </c>
      <c r="C1729" s="7" t="n">
        <v>3380</v>
      </c>
      <c r="D1729" s="5" t="n">
        <v>0</v>
      </c>
      <c r="E1729" s="13" t="n">
        <v>0</v>
      </c>
      <c r="F1729" s="7" t="n">
        <v>60908478800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와이엠텍 (273640)</t>
        </is>
      </c>
      <c r="B1730" s="8" t="inlineStr">
        <is>
          <t>전동기, 발전기 및 전기 변환 · 공급 · 제어 장치 제조업</t>
        </is>
      </c>
      <c r="C1730" s="9" t="n">
        <v>5550</v>
      </c>
      <c r="D1730" s="10" t="n">
        <v>190</v>
      </c>
      <c r="E1730" s="11" t="n">
        <v>0.0354</v>
      </c>
      <c r="F1730" s="9" t="n">
        <v>60861300000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옵트론텍 (082210)</t>
        </is>
      </c>
      <c r="B1731" t="inlineStr">
        <is>
          <t>사진장비 및 광학기기 제조업</t>
        </is>
      </c>
      <c r="C1731" s="7" t="n">
        <v>1740</v>
      </c>
      <c r="D1731" s="5" t="n">
        <v>31</v>
      </c>
      <c r="E1731" s="13" t="n">
        <v>0.0181</v>
      </c>
      <c r="F1731" s="7" t="n">
        <v>60836194200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케이사인 (192250)</t>
        </is>
      </c>
      <c r="B1732" s="8" t="inlineStr">
        <is>
          <t>소프트웨어 개발 및 공급업</t>
        </is>
      </c>
      <c r="C1732" s="9" t="n">
        <v>8600</v>
      </c>
      <c r="D1732" s="10" t="n">
        <v>20</v>
      </c>
      <c r="E1732" s="11" t="n">
        <v>0.0023</v>
      </c>
      <c r="F1732" s="9" t="n">
        <v>60777275000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크레오에스지 (040350)</t>
        </is>
      </c>
      <c r="B1733" t="inlineStr">
        <is>
          <t>컴퓨터 프로그래밍, 시스템 통합 및 관리업</t>
        </is>
      </c>
      <c r="C1733" s="7" t="n">
        <v>3060</v>
      </c>
      <c r="D1733" s="5" t="n">
        <v>-50</v>
      </c>
      <c r="E1733" s="13" t="n">
        <v>-0.0161</v>
      </c>
      <c r="F1733" s="7" t="n">
        <v>60759959760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브이원텍 (251630)</t>
        </is>
      </c>
      <c r="B1734" s="8" t="inlineStr">
        <is>
          <t>특수 목적용 기계 제조업</t>
        </is>
      </c>
      <c r="C1734" s="9" t="n">
        <v>3800</v>
      </c>
      <c r="D1734" s="10" t="n">
        <v>10</v>
      </c>
      <c r="E1734" s="11" t="n">
        <v>0.0026</v>
      </c>
      <c r="F1734" s="9" t="n">
        <v>60582966800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인크로스 (216050)</t>
        </is>
      </c>
      <c r="B1735" t="inlineStr">
        <is>
          <t>광고업</t>
        </is>
      </c>
      <c r="C1735" s="7" t="n">
        <v>4965</v>
      </c>
      <c r="D1735" s="5" t="n">
        <v>5</v>
      </c>
      <c r="E1735" s="13" t="n">
        <v>0.001</v>
      </c>
      <c r="F1735" s="7" t="n">
        <v>60566158230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컴투스엔 (291230)</t>
        </is>
      </c>
      <c r="B1736" s="8" t="inlineStr">
        <is>
          <t>기타 사업지원 서비스업</t>
        </is>
      </c>
      <c r="C1736" s="9" t="n">
        <v>2520</v>
      </c>
      <c r="D1736" s="10" t="n">
        <v>20</v>
      </c>
      <c r="E1736" s="11" t="n">
        <v>0.008</v>
      </c>
      <c r="F1736" s="9" t="n">
        <v>60508302120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오리콤 (010470)</t>
        </is>
      </c>
      <c r="B1737" t="inlineStr">
        <is>
          <t>광고업</t>
        </is>
      </c>
      <c r="C1737" s="7" t="n">
        <v>5050</v>
      </c>
      <c r="D1737" s="5" t="n">
        <v>20</v>
      </c>
      <c r="E1737" s="13" t="n">
        <v>0.004</v>
      </c>
      <c r="F1737" s="7" t="n">
        <v>60474002500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11980</v>
      </c>
      <c r="D1738" s="10" t="n">
        <v>560</v>
      </c>
      <c r="E1738" s="11" t="n">
        <v>0.049</v>
      </c>
      <c r="F1738" s="9" t="n">
        <v>60343092280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흥국 (010240)</t>
        </is>
      </c>
      <c r="B1739" t="inlineStr">
        <is>
          <t>특수 목적용 기계 제조업</t>
        </is>
      </c>
      <c r="C1739" s="7" t="n">
        <v>5150</v>
      </c>
      <c r="D1739" s="5" t="n">
        <v>30</v>
      </c>
      <c r="E1739" s="13" t="n">
        <v>0.0059</v>
      </c>
      <c r="F1739" s="7" t="n">
        <v>60285900000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인지소프트 (100030)</t>
        </is>
      </c>
      <c r="B1740" s="8" t="inlineStr">
        <is>
          <t>소프트웨어 개발 및 공급업</t>
        </is>
      </c>
      <c r="C1740" s="9" t="n">
        <v>18350</v>
      </c>
      <c r="D1740" s="10" t="n">
        <v>440</v>
      </c>
      <c r="E1740" s="11" t="n">
        <v>0.0246</v>
      </c>
      <c r="F1740" s="9" t="n">
        <v>60256151900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오픈베이스 (049480)</t>
        </is>
      </c>
      <c r="B1741" t="inlineStr">
        <is>
          <t>컴퓨터 프로그래밍, 시스템 통합 및 관리업</t>
        </is>
      </c>
      <c r="C1741" s="7" t="n">
        <v>1916</v>
      </c>
      <c r="D1741" s="5" t="n">
        <v>36</v>
      </c>
      <c r="E1741" s="13" t="n">
        <v>0.0191</v>
      </c>
      <c r="F1741" s="7" t="n">
        <v>60205285828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우리산업 (215360)</t>
        </is>
      </c>
      <c r="B1742" s="8" t="inlineStr">
        <is>
          <t>자동차 신품 부품 제조업</t>
        </is>
      </c>
      <c r="C1742" s="9" t="n">
        <v>6570</v>
      </c>
      <c r="D1742" s="10" t="n">
        <v>270</v>
      </c>
      <c r="E1742" s="11" t="n">
        <v>0.0429</v>
      </c>
      <c r="F1742" s="9" t="n">
        <v>59998310910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유유제약 (000220)</t>
        </is>
      </c>
      <c r="B1743" t="inlineStr">
        <is>
          <t>의약품 제조업</t>
        </is>
      </c>
      <c r="C1743" s="7" t="n">
        <v>3810</v>
      </c>
      <c r="D1743" s="5" t="n">
        <v>30</v>
      </c>
      <c r="E1743" s="13" t="n">
        <v>0.007900000000000001</v>
      </c>
      <c r="F1743" s="7" t="n">
        <v>59997830220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쏘닉스 (088280)</t>
        </is>
      </c>
      <c r="B1744" s="8" t="inlineStr">
        <is>
          <t>반도체 제조업</t>
        </is>
      </c>
      <c r="C1744" s="9" t="n">
        <v>3465</v>
      </c>
      <c r="D1744" s="10" t="n">
        <v>305</v>
      </c>
      <c r="E1744" s="11" t="n">
        <v>0.0965</v>
      </c>
      <c r="F1744" s="9" t="n">
        <v>59966987850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이월드 (084680)</t>
        </is>
      </c>
      <c r="B1745" t="inlineStr">
        <is>
          <t>귀금속 및 장신용품 제조업</t>
        </is>
      </c>
      <c r="C1745" s="7" t="n">
        <v>2110</v>
      </c>
      <c r="D1745" s="5" t="n">
        <v>50</v>
      </c>
      <c r="E1745" s="13" t="n">
        <v>0.0243</v>
      </c>
      <c r="F1745" s="7" t="n">
        <v>59842212180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티플랙스 (081150)</t>
        </is>
      </c>
      <c r="B1746" s="8" t="inlineStr">
        <is>
          <t>1차 비철금속 제조업</t>
        </is>
      </c>
      <c r="C1746" s="9" t="n">
        <v>2460</v>
      </c>
      <c r="D1746" s="10" t="n">
        <v>-20</v>
      </c>
      <c r="E1746" s="11" t="n">
        <v>-0.008100000000000001</v>
      </c>
      <c r="F1746" s="9" t="n">
        <v>59700268920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아이에스티이 (212710)</t>
        </is>
      </c>
      <c r="B1747" t="inlineStr">
        <is>
          <t>반도체 제조업</t>
        </is>
      </c>
      <c r="C1747" s="7" t="n">
        <v>6140</v>
      </c>
      <c r="D1747" s="5" t="n">
        <v>-290</v>
      </c>
      <c r="E1747" s="13" t="n">
        <v>-0.0451</v>
      </c>
      <c r="F1747" s="7" t="n">
        <v>59649964920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이엔셀 (456070)</t>
        </is>
      </c>
      <c r="B1748" s="8" t="inlineStr">
        <is>
          <t>기초 의약물질 제조업</t>
        </is>
      </c>
      <c r="C1748" s="9" t="n">
        <v>5400</v>
      </c>
      <c r="D1748" s="10" t="n">
        <v>180</v>
      </c>
      <c r="E1748" s="11" t="n">
        <v>0.0345</v>
      </c>
      <c r="F1748" s="9" t="n">
        <v>59559391800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한국선재 (025550)</t>
        </is>
      </c>
      <c r="B1749" t="inlineStr">
        <is>
          <t>1차 철강 제조업</t>
        </is>
      </c>
      <c r="C1749" s="7" t="n">
        <v>2330</v>
      </c>
      <c r="D1749" s="5" t="n">
        <v>100</v>
      </c>
      <c r="E1749" s="13" t="n">
        <v>0.04480000000000001</v>
      </c>
      <c r="F1749" s="7" t="n">
        <v>59447629320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에스엠씨지 (460870)</t>
        </is>
      </c>
      <c r="B1750" s="8" t="inlineStr">
        <is>
          <t>유리 및 유리제품 제조업</t>
        </is>
      </c>
      <c r="C1750" s="9" t="n">
        <v>2955</v>
      </c>
      <c r="D1750" s="10" t="n">
        <v>0</v>
      </c>
      <c r="E1750" s="11" t="n">
        <v>0</v>
      </c>
      <c r="F1750" s="9" t="n">
        <v>59316613320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휴니드 (005870)</t>
        </is>
      </c>
      <c r="B1751" t="inlineStr">
        <is>
          <t>통신 및 방송 장비 제조업</t>
        </is>
      </c>
      <c r="C1751" s="7" t="n">
        <v>4200</v>
      </c>
      <c r="D1751" s="5" t="n">
        <v>35</v>
      </c>
      <c r="E1751" s="13" t="n">
        <v>0.008399999999999999</v>
      </c>
      <c r="F1751" s="7" t="n">
        <v>59287263000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FSN (214270)</t>
        </is>
      </c>
      <c r="B1752" s="8" t="inlineStr">
        <is>
          <t>소프트웨어 개발 및 공급업</t>
        </is>
      </c>
      <c r="C1752" s="9" t="n">
        <v>1308</v>
      </c>
      <c r="D1752" s="10" t="n">
        <v>3</v>
      </c>
      <c r="E1752" s="11" t="n">
        <v>0.0023</v>
      </c>
      <c r="F1752" s="9" t="n">
        <v>59189139888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피앤에스로보틱스 (460940)</t>
        </is>
      </c>
      <c r="B1753" t="inlineStr">
        <is>
          <t>의료용 기기 제조업</t>
        </is>
      </c>
      <c r="C1753" s="7" t="n">
        <v>4395</v>
      </c>
      <c r="D1753" s="5" t="n">
        <v>95</v>
      </c>
      <c r="E1753" s="13" t="n">
        <v>0.0221</v>
      </c>
      <c r="F1753" s="7" t="n">
        <v>59135955600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보락 (002760)</t>
        </is>
      </c>
      <c r="B1754" s="8" t="inlineStr">
        <is>
          <t>기타 화학제품 제조업</t>
        </is>
      </c>
      <c r="C1754" s="9" t="n">
        <v>986</v>
      </c>
      <c r="D1754" s="10" t="n">
        <v>1</v>
      </c>
      <c r="E1754" s="11" t="n">
        <v>0.001</v>
      </c>
      <c r="F1754" s="9" t="n">
        <v>59061400000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아티스트컴퍼니 (321820)</t>
        </is>
      </c>
      <c r="B1755" t="inlineStr">
        <is>
          <t>창작 및 예술관련 서비스업</t>
        </is>
      </c>
      <c r="C1755" s="7" t="n">
        <v>3785</v>
      </c>
      <c r="D1755" s="5" t="n">
        <v>0</v>
      </c>
      <c r="E1755" s="13" t="n">
        <v>0</v>
      </c>
      <c r="F1755" s="7" t="n">
        <v>59013358160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코리아써우 (007815)</t>
        </is>
      </c>
      <c r="B1756" s="8" t="inlineStr">
        <is>
          <t>미분류</t>
        </is>
      </c>
      <c r="C1756" s="9" t="n">
        <v>19890</v>
      </c>
      <c r="D1756" s="10" t="n">
        <v>140</v>
      </c>
      <c r="E1756" s="11" t="n">
        <v>0.0071</v>
      </c>
      <c r="F1756" s="9" t="n">
        <v>58967684100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비엘팜텍 (065170)</t>
        </is>
      </c>
      <c r="B1757" t="inlineStr">
        <is>
          <t>음·식료품 및 담배 도매업</t>
        </is>
      </c>
      <c r="C1757" s="7" t="n">
        <v>2110</v>
      </c>
      <c r="D1757" s="5" t="n">
        <v>-20</v>
      </c>
      <c r="E1757" s="13" t="n">
        <v>-0.009399999999999999</v>
      </c>
      <c r="F1757" s="7" t="n">
        <v>58898103230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써니전자 (004770)</t>
        </is>
      </c>
      <c r="B1758" s="8" t="inlineStr">
        <is>
          <t>전자부품 제조업</t>
        </is>
      </c>
      <c r="C1758" s="9" t="n">
        <v>1657</v>
      </c>
      <c r="D1758" s="10" t="n">
        <v>20</v>
      </c>
      <c r="E1758" s="11" t="n">
        <v>0.0122</v>
      </c>
      <c r="F1758" s="9" t="n">
        <v>58835824766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6840</v>
      </c>
      <c r="D1759" s="5" t="n">
        <v>30</v>
      </c>
      <c r="E1759" s="13" t="n">
        <v>0.0044</v>
      </c>
      <c r="F1759" s="7" t="n">
        <v>58824000000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케이엘넷 (039420)</t>
        </is>
      </c>
      <c r="B1760" s="8" t="inlineStr">
        <is>
          <t>전기 통신업</t>
        </is>
      </c>
      <c r="C1760" s="9" t="n">
        <v>2560</v>
      </c>
      <c r="D1760" s="10" t="n">
        <v>-5</v>
      </c>
      <c r="E1760" s="11" t="n">
        <v>-0.0019</v>
      </c>
      <c r="F1760" s="9" t="n">
        <v>58744304640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TPC로보틱스 (048770)</t>
        </is>
      </c>
      <c r="B1761" t="inlineStr">
        <is>
          <t>일반 목적용 기계 제조업</t>
        </is>
      </c>
      <c r="C1761" s="7" t="n">
        <v>3740</v>
      </c>
      <c r="D1761" s="5" t="n">
        <v>90</v>
      </c>
      <c r="E1761" s="13" t="n">
        <v>0.0247</v>
      </c>
      <c r="F1761" s="7" t="n">
        <v>58710486340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6860</v>
      </c>
      <c r="D1762" s="10" t="n">
        <v>90</v>
      </c>
      <c r="E1762" s="11" t="n">
        <v>0.0133</v>
      </c>
      <c r="F1762" s="9" t="n">
        <v>58708154400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한국전자인증 (041460)</t>
        </is>
      </c>
      <c r="B1763" t="inlineStr">
        <is>
          <t>소프트웨어 개발 및 공급업</t>
        </is>
      </c>
      <c r="C1763" s="7" t="n">
        <v>3180</v>
      </c>
      <c r="D1763" s="5" t="n">
        <v>30</v>
      </c>
      <c r="E1763" s="13" t="n">
        <v>0.0095</v>
      </c>
      <c r="F1763" s="7" t="n">
        <v>58607746620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진양산업 (003780)</t>
        </is>
      </c>
      <c r="B1764" s="8" t="inlineStr">
        <is>
          <t>플라스틱제품 제조업</t>
        </is>
      </c>
      <c r="C1764" s="9" t="n">
        <v>4485</v>
      </c>
      <c r="D1764" s="10" t="n">
        <v>145</v>
      </c>
      <c r="E1764" s="11" t="n">
        <v>0.0334</v>
      </c>
      <c r="F1764" s="9" t="n">
        <v>58305000000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홈캐스트 (064240)</t>
        </is>
      </c>
      <c r="B1765" t="inlineStr">
        <is>
          <t>기타 전문 도매업</t>
        </is>
      </c>
      <c r="C1765" s="7" t="n">
        <v>1678</v>
      </c>
      <c r="D1765" s="5" t="n">
        <v>-20</v>
      </c>
      <c r="E1765" s="13" t="n">
        <v>-0.0118</v>
      </c>
      <c r="F1765" s="7" t="n">
        <v>58216953178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58141862016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디알젬 (263690)</t>
        </is>
      </c>
      <c r="B1767" t="inlineStr">
        <is>
          <t>의료용 기기 제조업</t>
        </is>
      </c>
      <c r="C1767" s="7" t="n">
        <v>5130</v>
      </c>
      <c r="D1767" s="5" t="n">
        <v>30</v>
      </c>
      <c r="E1767" s="13" t="n">
        <v>0.0059</v>
      </c>
      <c r="F1767" s="7" t="n">
        <v>58100379300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수산아이앤티 (050960)</t>
        </is>
      </c>
      <c r="B1768" s="8" t="inlineStr">
        <is>
          <t>소프트웨어 개발 및 공급업</t>
        </is>
      </c>
      <c r="C1768" s="9" t="n">
        <v>8600</v>
      </c>
      <c r="D1768" s="10" t="n">
        <v>180</v>
      </c>
      <c r="E1768" s="11" t="n">
        <v>0.0214</v>
      </c>
      <c r="F1768" s="9" t="n">
        <v>58058600000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삼화왕관 (004450)</t>
        </is>
      </c>
      <c r="B1769" t="inlineStr">
        <is>
          <t>기타 금속 가공제품 제조업</t>
        </is>
      </c>
      <c r="C1769" s="7" t="n">
        <v>26850</v>
      </c>
      <c r="D1769" s="5" t="n">
        <v>-250</v>
      </c>
      <c r="E1769" s="13" t="n">
        <v>-0.0092</v>
      </c>
      <c r="F1769" s="7" t="n">
        <v>57845076150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레뷰코퍼레이션 (443250)</t>
        </is>
      </c>
      <c r="B1770" s="8" t="inlineStr">
        <is>
          <t>광고업</t>
        </is>
      </c>
      <c r="C1770" s="9" t="n">
        <v>5340</v>
      </c>
      <c r="D1770" s="10" t="n">
        <v>-70</v>
      </c>
      <c r="E1770" s="11" t="n">
        <v>-0.0129</v>
      </c>
      <c r="F1770" s="9" t="n">
        <v>57724422780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BYC우 (001465)</t>
        </is>
      </c>
      <c r="B1771" t="inlineStr">
        <is>
          <t>미분류</t>
        </is>
      </c>
      <c r="C1771" s="7" t="n">
        <v>26800</v>
      </c>
      <c r="D1771" s="5" t="n">
        <v>200</v>
      </c>
      <c r="E1771" s="13" t="n">
        <v>0.0075</v>
      </c>
      <c r="F1771" s="7" t="n">
        <v>57723180000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참좋은여행 (094850)</t>
        </is>
      </c>
      <c r="B1772" s="8" t="inlineStr">
        <is>
          <t>여행사 및 기타 여행보조 서비스업</t>
        </is>
      </c>
      <c r="C1772" s="9" t="n">
        <v>4120</v>
      </c>
      <c r="D1772" s="10" t="n">
        <v>-55</v>
      </c>
      <c r="E1772" s="11" t="n">
        <v>-0.0132</v>
      </c>
      <c r="F1772" s="9" t="n">
        <v>57680000000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에이프로 (262260)</t>
        </is>
      </c>
      <c r="B1773" t="inlineStr">
        <is>
          <t>기타 전기장비 제조업</t>
        </is>
      </c>
      <c r="C1773" s="7" t="n">
        <v>3825</v>
      </c>
      <c r="D1773" s="5" t="n">
        <v>30</v>
      </c>
      <c r="E1773" s="13" t="n">
        <v>0.007900000000000001</v>
      </c>
      <c r="F1773" s="7" t="n">
        <v>57672049500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시그네틱스 (033170)</t>
        </is>
      </c>
      <c r="B1774" s="8" t="inlineStr">
        <is>
          <t>반도체 제조업</t>
        </is>
      </c>
      <c r="C1774" s="9" t="n">
        <v>3360</v>
      </c>
      <c r="D1774" s="10" t="n">
        <v>-15</v>
      </c>
      <c r="E1774" s="11" t="n">
        <v>-0.0044</v>
      </c>
      <c r="F1774" s="9" t="n">
        <v>57609427680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지구홀딩스 (221800)</t>
        </is>
      </c>
      <c r="B1775" t="inlineStr">
        <is>
          <t>기타 과학기술 서비스업</t>
        </is>
      </c>
      <c r="C1775" s="7" t="n">
        <v>3530</v>
      </c>
      <c r="D1775" s="5" t="n">
        <v>75</v>
      </c>
      <c r="E1775" s="13" t="n">
        <v>0.0217</v>
      </c>
      <c r="F1775" s="7" t="n">
        <v>57605544030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유엔젤 (072130)</t>
        </is>
      </c>
      <c r="B1776" s="8" t="inlineStr">
        <is>
          <t>자료처리, 호스팅, 포털 및 기타 인터넷 정보매개 서비스업</t>
        </is>
      </c>
      <c r="C1776" s="9" t="n">
        <v>4530</v>
      </c>
      <c r="D1776" s="10" t="n">
        <v>-30</v>
      </c>
      <c r="E1776" s="11" t="n">
        <v>-0.0066</v>
      </c>
      <c r="F1776" s="9" t="n">
        <v>57510406620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인디에프 (014990)</t>
        </is>
      </c>
      <c r="B1777" t="inlineStr">
        <is>
          <t>봉제의복 제조업</t>
        </is>
      </c>
      <c r="C1777" s="7" t="n">
        <v>3825</v>
      </c>
      <c r="D1777" s="5" t="n">
        <v>65</v>
      </c>
      <c r="E1777" s="13" t="n">
        <v>0.0173</v>
      </c>
      <c r="F1777" s="7" t="n">
        <v>57461441175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딥노이드 (315640)</t>
        </is>
      </c>
      <c r="B1778" s="8" t="inlineStr">
        <is>
          <t>소프트웨어 개발 및 공급업</t>
        </is>
      </c>
      <c r="C1778" s="9" t="n">
        <v>1956</v>
      </c>
      <c r="D1778" s="10" t="n">
        <v>25</v>
      </c>
      <c r="E1778" s="11" t="n">
        <v>0.0129</v>
      </c>
      <c r="F1778" s="9" t="n">
        <v>57452085792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스마트레이더시스템 (424960)</t>
        </is>
      </c>
      <c r="B1779" t="inlineStr">
        <is>
          <t>측정, 시험, 항해, 제어 및 기타 정밀기기 제조업; 광학기기 제외</t>
        </is>
      </c>
      <c r="C1779" s="7" t="n">
        <v>3485</v>
      </c>
      <c r="D1779" s="5" t="n">
        <v>-20</v>
      </c>
      <c r="E1779" s="13" t="n">
        <v>-0.005699999999999999</v>
      </c>
      <c r="F1779" s="7" t="n">
        <v>57450608350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오비고 (352910)</t>
        </is>
      </c>
      <c r="B1780" s="8" t="inlineStr">
        <is>
          <t>컴퓨터 프로그래밍, 시스템 통합 및 관리업</t>
        </is>
      </c>
      <c r="C1780" s="9" t="n">
        <v>4540</v>
      </c>
      <c r="D1780" s="10" t="n">
        <v>-95</v>
      </c>
      <c r="E1780" s="11" t="n">
        <v>-0.0205</v>
      </c>
      <c r="F1780" s="9" t="n">
        <v>57375621080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아고스 (175140)</t>
        </is>
      </c>
      <c r="B1781" t="inlineStr">
        <is>
          <t>통신 및 방송 장비 제조업</t>
        </is>
      </c>
      <c r="C1781" s="7" t="n">
        <v>2290</v>
      </c>
      <c r="D1781" s="5" t="n">
        <v>5</v>
      </c>
      <c r="E1781" s="13" t="n">
        <v>0.0022</v>
      </c>
      <c r="F1781" s="7" t="n">
        <v>57122339370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코위버 (056360)</t>
        </is>
      </c>
      <c r="B1782" s="8" t="inlineStr">
        <is>
          <t>통신 및 방송 장비 제조업</t>
        </is>
      </c>
      <c r="C1782" s="9" t="n">
        <v>5810</v>
      </c>
      <c r="D1782" s="10" t="n">
        <v>90</v>
      </c>
      <c r="E1782" s="11" t="n">
        <v>0.0157</v>
      </c>
      <c r="F1782" s="9" t="n">
        <v>56919408000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온타이드 (005320)</t>
        </is>
      </c>
      <c r="B1783" t="inlineStr">
        <is>
          <t>생활용품 도매업</t>
        </is>
      </c>
      <c r="C1783" s="7" t="n">
        <v>1663</v>
      </c>
      <c r="D1783" s="5" t="n">
        <v>28</v>
      </c>
      <c r="E1783" s="13" t="n">
        <v>0.0171</v>
      </c>
      <c r="F1783" s="7" t="n">
        <v>56854386235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이건홀딩스 (039020)</t>
        </is>
      </c>
      <c r="B1784" s="8" t="inlineStr">
        <is>
          <t>제재 및 목재 가공업</t>
        </is>
      </c>
      <c r="C1784" s="9" t="n">
        <v>2515</v>
      </c>
      <c r="D1784" s="10" t="n">
        <v>-5</v>
      </c>
      <c r="E1784" s="11" t="n">
        <v>-0.002</v>
      </c>
      <c r="F1784" s="9" t="n">
        <v>56800543135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LK삼양 (225190)</t>
        </is>
      </c>
      <c r="B1785" t="inlineStr">
        <is>
          <t>사진장비 및 광학기기 제조업</t>
        </is>
      </c>
      <c r="C1785" s="7" t="n">
        <v>4015</v>
      </c>
      <c r="D1785" s="5" t="n">
        <v>-160</v>
      </c>
      <c r="E1785" s="13" t="n">
        <v>-0.0383</v>
      </c>
      <c r="F1785" s="7" t="n">
        <v>56586157320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제이씨현시스템 (033320)</t>
        </is>
      </c>
      <c r="B1786" s="8" t="inlineStr">
        <is>
          <t>기계장비 및 관련 물품 도매업</t>
        </is>
      </c>
      <c r="C1786" s="9" t="n">
        <v>2955</v>
      </c>
      <c r="D1786" s="10" t="n">
        <v>10</v>
      </c>
      <c r="E1786" s="11" t="n">
        <v>0.0034</v>
      </c>
      <c r="F1786" s="9" t="n">
        <v>56483146560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디알텍 (214680)</t>
        </is>
      </c>
      <c r="B1787" t="inlineStr">
        <is>
          <t>의료용 기기 제조업</t>
        </is>
      </c>
      <c r="C1787" s="7" t="n">
        <v>3380</v>
      </c>
      <c r="D1787" s="5" t="n">
        <v>-25</v>
      </c>
      <c r="E1787" s="13" t="n">
        <v>-0.0073</v>
      </c>
      <c r="F1787" s="7" t="n">
        <v>56418794380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소마젠 (950200)</t>
        </is>
      </c>
      <c r="B1788" s="8" t="inlineStr">
        <is>
          <t>그외 기타 전문, 과학 및 기술 서비스업</t>
        </is>
      </c>
      <c r="C1788" s="9" t="n">
        <v>2930</v>
      </c>
      <c r="D1788" s="10" t="n">
        <v>10</v>
      </c>
      <c r="E1788" s="11" t="n">
        <v>0.0034</v>
      </c>
      <c r="F1788" s="9" t="n">
        <v>56361635290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호전실업 (111110)</t>
        </is>
      </c>
      <c r="B1789" t="inlineStr">
        <is>
          <t>봉제의복 제조업</t>
        </is>
      </c>
      <c r="C1789" s="7" t="n">
        <v>6200</v>
      </c>
      <c r="D1789" s="5" t="n">
        <v>-50</v>
      </c>
      <c r="E1789" s="13" t="n">
        <v>-0.008</v>
      </c>
      <c r="F1789" s="7" t="n">
        <v>56209200000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지에스이 (053050)</t>
        </is>
      </c>
      <c r="B1790" s="8" t="inlineStr">
        <is>
          <t>연료용 가스 제조 및 배관공급업</t>
        </is>
      </c>
      <c r="C1790" s="9" t="n">
        <v>1873</v>
      </c>
      <c r="D1790" s="10" t="n">
        <v>27</v>
      </c>
      <c r="E1790" s="11" t="n">
        <v>0.0146</v>
      </c>
      <c r="F1790" s="9" t="n">
        <v>56166769181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위지트 (036090)</t>
        </is>
      </c>
      <c r="B1791" t="inlineStr">
        <is>
          <t>특수 목적용 기계 제조업</t>
        </is>
      </c>
      <c r="C1791" s="7" t="n">
        <v>1319</v>
      </c>
      <c r="D1791" s="5" t="n">
        <v>9</v>
      </c>
      <c r="E1791" s="13" t="n">
        <v>0.0069</v>
      </c>
      <c r="F1791" s="7" t="n">
        <v>56124127966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테고사이언스 (191420)</t>
        </is>
      </c>
      <c r="B1792" s="8" t="inlineStr">
        <is>
          <t>기초 의약물질 제조업</t>
        </is>
      </c>
      <c r="C1792" s="9" t="n">
        <v>6910</v>
      </c>
      <c r="D1792" s="10" t="n">
        <v>90</v>
      </c>
      <c r="E1792" s="11" t="n">
        <v>0.0132</v>
      </c>
      <c r="F1792" s="9" t="n">
        <v>56032042940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뉴엔AI (463020)</t>
        </is>
      </c>
      <c r="B1793" t="inlineStr">
        <is>
          <t>소프트웨어 개발 및 공급업</t>
        </is>
      </c>
      <c r="C1793" s="7" t="n">
        <v>6210</v>
      </c>
      <c r="D1793" s="5" t="n">
        <v>120</v>
      </c>
      <c r="E1793" s="13" t="n">
        <v>0.0197</v>
      </c>
      <c r="F1793" s="7" t="n">
        <v>55810512000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팬스타엔터프라이즈 (054300)</t>
        </is>
      </c>
      <c r="B1794" s="8" t="inlineStr">
        <is>
          <t>일반 목적용 기계 제조업</t>
        </is>
      </c>
      <c r="C1794" s="9" t="n">
        <v>950</v>
      </c>
      <c r="D1794" s="10" t="n">
        <v>10</v>
      </c>
      <c r="E1794" s="11" t="n">
        <v>0.0106</v>
      </c>
      <c r="F1794" s="9" t="n">
        <v>55787272750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한컴라이프케어 (372910)</t>
        </is>
      </c>
      <c r="B1795" t="inlineStr">
        <is>
          <t>의료용 기기 제조업</t>
        </is>
      </c>
      <c r="C1795" s="7" t="n">
        <v>2010</v>
      </c>
      <c r="D1795" s="5" t="n">
        <v>30</v>
      </c>
      <c r="E1795" s="13" t="n">
        <v>0.0152</v>
      </c>
      <c r="F1795" s="7" t="n">
        <v>55625556060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성원에너텍 (340930)</t>
        </is>
      </c>
      <c r="B1796" s="8" t="inlineStr">
        <is>
          <t>특수 목적용 기계 제조업</t>
        </is>
      </c>
      <c r="C1796" s="9" t="n">
        <v>806</v>
      </c>
      <c r="D1796" s="10" t="n">
        <v>0</v>
      </c>
      <c r="E1796" s="11" t="n">
        <v>0</v>
      </c>
      <c r="F1796" s="9" t="n">
        <v>55513882710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남양유업우 (003925)</t>
        </is>
      </c>
      <c r="B1797" t="inlineStr">
        <is>
          <t>미분류</t>
        </is>
      </c>
      <c r="C1797" s="7" t="n">
        <v>29350</v>
      </c>
      <c r="D1797" s="5" t="n">
        <v>350</v>
      </c>
      <c r="E1797" s="13" t="n">
        <v>0.0121</v>
      </c>
      <c r="F1797" s="7" t="n">
        <v>55505223150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일진디스플 (020760)</t>
        </is>
      </c>
      <c r="B1798" s="8" t="inlineStr">
        <is>
          <t>반도체 제조업</t>
        </is>
      </c>
      <c r="C1798" s="9" t="n">
        <v>902</v>
      </c>
      <c r="D1798" s="10" t="n">
        <v>0</v>
      </c>
      <c r="E1798" s="11" t="n">
        <v>0</v>
      </c>
      <c r="F1798" s="9" t="n">
        <v>55503470462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태경케미컬 (006890)</t>
        </is>
      </c>
      <c r="B1799" t="inlineStr">
        <is>
          <t>기초 화학물질 제조업</t>
        </is>
      </c>
      <c r="C1799" s="7" t="n">
        <v>4780</v>
      </c>
      <c r="D1799" s="5" t="n">
        <v>130</v>
      </c>
      <c r="E1799" s="13" t="n">
        <v>0.028</v>
      </c>
      <c r="F1799" s="7" t="n">
        <v>55448000000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희림 (037440)</t>
        </is>
      </c>
      <c r="B1800" s="8" t="inlineStr">
        <is>
          <t>건축기술, 엔지니어링 및 관련 기술 서비스업</t>
        </is>
      </c>
      <c r="C1800" s="9" t="n">
        <v>3980</v>
      </c>
      <c r="D1800" s="10" t="n">
        <v>100</v>
      </c>
      <c r="E1800" s="11" t="n">
        <v>0.0258</v>
      </c>
      <c r="F1800" s="9" t="n">
        <v>55411450500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새론오토모티브 (075180)</t>
        </is>
      </c>
      <c r="B1801" t="inlineStr">
        <is>
          <t>자동차 신품 부품 제조업</t>
        </is>
      </c>
      <c r="C1801" s="7" t="n">
        <v>2885</v>
      </c>
      <c r="D1801" s="5" t="n">
        <v>-15</v>
      </c>
      <c r="E1801" s="13" t="n">
        <v>-0.0052</v>
      </c>
      <c r="F1801" s="7" t="n">
        <v>55392000000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더블유에스아이 (299170)</t>
        </is>
      </c>
      <c r="B1802" s="8" t="inlineStr">
        <is>
          <t>생활용품 도매업</t>
        </is>
      </c>
      <c r="C1802" s="9" t="n">
        <v>1331</v>
      </c>
      <c r="D1802" s="10" t="n">
        <v>-7</v>
      </c>
      <c r="E1802" s="11" t="n">
        <v>-0.0052</v>
      </c>
      <c r="F1802" s="9" t="n">
        <v>55251524328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인터지스 (129260)</t>
        </is>
      </c>
      <c r="B1803" t="inlineStr">
        <is>
          <t>도로 화물 운송업</t>
        </is>
      </c>
      <c r="C1803" s="7" t="n">
        <v>1845</v>
      </c>
      <c r="D1803" s="5" t="n">
        <v>14</v>
      </c>
      <c r="E1803" s="13" t="n">
        <v>0.0076</v>
      </c>
      <c r="F1803" s="7" t="n">
        <v>54884827530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에스디생명공학 (217480)</t>
        </is>
      </c>
      <c r="B1804" s="8" t="inlineStr">
        <is>
          <t>기타 화학제품 제조업</t>
        </is>
      </c>
      <c r="C1804" s="9" t="n">
        <v>499</v>
      </c>
      <c r="D1804" s="10" t="n">
        <v>0</v>
      </c>
      <c r="E1804" s="11" t="n">
        <v>0</v>
      </c>
      <c r="F1804" s="9" t="n">
        <v>54756837359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에피소드컴퍼니 (317530)</t>
        </is>
      </c>
      <c r="B1805" t="inlineStr">
        <is>
          <t>영화, 비디오물, 방송프로그램 제작 및 배급업</t>
        </is>
      </c>
      <c r="C1805" s="7" t="n">
        <v>3125</v>
      </c>
      <c r="D1805" s="5" t="n">
        <v>60</v>
      </c>
      <c r="E1805" s="13" t="n">
        <v>0.0196</v>
      </c>
      <c r="F1805" s="7" t="n">
        <v>54671506250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진양제약 (007370)</t>
        </is>
      </c>
      <c r="B1806" s="8" t="inlineStr">
        <is>
          <t>의약품 제조업</t>
        </is>
      </c>
      <c r="C1806" s="9" t="n">
        <v>3865</v>
      </c>
      <c r="D1806" s="10" t="n">
        <v>-35</v>
      </c>
      <c r="E1806" s="11" t="n">
        <v>-0.009000000000000001</v>
      </c>
      <c r="F1806" s="9" t="n">
        <v>54630178755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SK디앤디 (210980)</t>
        </is>
      </c>
      <c r="B1807" t="inlineStr">
        <is>
          <t>부동산 임대 및 공급업</t>
        </is>
      </c>
      <c r="C1807" s="7" t="n">
        <v>2930</v>
      </c>
      <c r="D1807" s="5" t="n">
        <v>-10</v>
      </c>
      <c r="E1807" s="13" t="n">
        <v>-0.0034</v>
      </c>
      <c r="F1807" s="7" t="n">
        <v>54548929260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부방 (014470)</t>
        </is>
      </c>
      <c r="B1808" s="8" t="inlineStr">
        <is>
          <t>부동산 임대 및 공급업</t>
        </is>
      </c>
      <c r="C1808" s="9" t="n">
        <v>1015</v>
      </c>
      <c r="D1808" s="10" t="n">
        <v>-9</v>
      </c>
      <c r="E1808" s="11" t="n">
        <v>-0.008800000000000001</v>
      </c>
      <c r="F1808" s="9" t="n">
        <v>54471478215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세코닉스 (053450)</t>
        </is>
      </c>
      <c r="B1809" t="inlineStr">
        <is>
          <t>사진장비 및 광학기기 제조업</t>
        </is>
      </c>
      <c r="C1809" s="7" t="n">
        <v>3680</v>
      </c>
      <c r="D1809" s="5" t="n">
        <v>-15</v>
      </c>
      <c r="E1809" s="13" t="n">
        <v>-0.004099999999999999</v>
      </c>
      <c r="F1809" s="7" t="n">
        <v>54437515040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위츠 (459100)</t>
        </is>
      </c>
      <c r="B1810" s="8" t="inlineStr">
        <is>
          <t>전자부품 제조업</t>
        </is>
      </c>
      <c r="C1810" s="9" t="n">
        <v>4040</v>
      </c>
      <c r="D1810" s="10" t="n">
        <v>60</v>
      </c>
      <c r="E1810" s="11" t="n">
        <v>0.0151</v>
      </c>
      <c r="F1810" s="9" t="n">
        <v>54403044000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아시아경제 (127710)</t>
        </is>
      </c>
      <c r="B1811" t="inlineStr">
        <is>
          <t>자료처리, 호스팅, 포털 및 기타 인터넷 정보매개 서비스업</t>
        </is>
      </c>
      <c r="C1811" s="7" t="n">
        <v>1235</v>
      </c>
      <c r="D1811" s="5" t="n">
        <v>-48</v>
      </c>
      <c r="E1811" s="13" t="n">
        <v>-0.0374</v>
      </c>
      <c r="F1811" s="7" t="n">
        <v>54400774350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고바이오랩 (348150)</t>
        </is>
      </c>
      <c r="B1812" s="8" t="inlineStr">
        <is>
          <t>자연과학 및 공학 연구개발업</t>
        </is>
      </c>
      <c r="C1812" s="9" t="n">
        <v>2800</v>
      </c>
      <c r="D1812" s="10" t="n">
        <v>100</v>
      </c>
      <c r="E1812" s="11" t="n">
        <v>0.03700000000000001</v>
      </c>
      <c r="F1812" s="9" t="n">
        <v>54372889200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앤디포스 (238090)</t>
        </is>
      </c>
      <c r="B1813" t="inlineStr">
        <is>
          <t>플라스틱제품 제조업</t>
        </is>
      </c>
      <c r="C1813" s="7" t="n">
        <v>1782</v>
      </c>
      <c r="D1813" s="5" t="n">
        <v>-4</v>
      </c>
      <c r="E1813" s="13" t="n">
        <v>-0.0022</v>
      </c>
      <c r="F1813" s="7" t="n">
        <v>54333964080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오가닉티코스메틱 (900300)</t>
        </is>
      </c>
      <c r="B1814" s="8" t="inlineStr">
        <is>
          <t>기타 금융업</t>
        </is>
      </c>
      <c r="C1814" s="9" t="n">
        <v>2640</v>
      </c>
      <c r="D1814" s="10" t="n">
        <v>20</v>
      </c>
      <c r="E1814" s="11" t="n">
        <v>0.0076</v>
      </c>
      <c r="F1814" s="9" t="n">
        <v>54331456080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엔젯 (419080)</t>
        </is>
      </c>
      <c r="B1815" t="inlineStr">
        <is>
          <t>특수 목적용 기계 제조업</t>
        </is>
      </c>
      <c r="C1815" s="7" t="n">
        <v>4980</v>
      </c>
      <c r="D1815" s="5" t="n">
        <v>-140</v>
      </c>
      <c r="E1815" s="13" t="n">
        <v>-0.0273</v>
      </c>
      <c r="F1815" s="7" t="n">
        <v>54141648660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엔시스 (333620)</t>
        </is>
      </c>
      <c r="B1816" s="8" t="inlineStr">
        <is>
          <t>기타 전기장비 제조업</t>
        </is>
      </c>
      <c r="C1816" s="9" t="n">
        <v>4915</v>
      </c>
      <c r="D1816" s="10" t="n">
        <v>0</v>
      </c>
      <c r="E1816" s="11" t="n">
        <v>0</v>
      </c>
      <c r="F1816" s="9" t="n">
        <v>54054727650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노브랜드 (145170)</t>
        </is>
      </c>
      <c r="B1817" t="inlineStr">
        <is>
          <t>편조의복 제조업</t>
        </is>
      </c>
      <c r="C1817" s="7" t="n">
        <v>3195</v>
      </c>
      <c r="D1817" s="5" t="n">
        <v>35</v>
      </c>
      <c r="E1817" s="13" t="n">
        <v>0.0111</v>
      </c>
      <c r="F1817" s="7" t="n">
        <v>54022353975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엠투엔 (033310)</t>
        </is>
      </c>
      <c r="B1818" s="8" t="inlineStr">
        <is>
          <t>전자부품 제조업</t>
        </is>
      </c>
      <c r="C1818" s="9" t="n">
        <v>1350</v>
      </c>
      <c r="D1818" s="10" t="n">
        <v>-9</v>
      </c>
      <c r="E1818" s="11" t="n">
        <v>-0.0066</v>
      </c>
      <c r="F1818" s="9" t="n">
        <v>53962815600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평화산업 (090080)</t>
        </is>
      </c>
      <c r="B1819" t="inlineStr">
        <is>
          <t>자동차 신품 부품 제조업</t>
        </is>
      </c>
      <c r="C1819" s="7" t="n">
        <v>982</v>
      </c>
      <c r="D1819" s="5" t="n">
        <v>-1</v>
      </c>
      <c r="E1819" s="13" t="n">
        <v>-0.001</v>
      </c>
      <c r="F1819" s="7" t="n">
        <v>53914018338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유화증권우 (003465)</t>
        </is>
      </c>
      <c r="B1820" s="8" t="inlineStr">
        <is>
          <t>미분류</t>
        </is>
      </c>
      <c r="C1820" s="9" t="n">
        <v>3080</v>
      </c>
      <c r="D1820" s="10" t="n">
        <v>0</v>
      </c>
      <c r="E1820" s="11" t="n">
        <v>0</v>
      </c>
      <c r="F1820" s="9" t="n">
        <v>53827389000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기신정기 (092440)</t>
        </is>
      </c>
      <c r="B1821" t="inlineStr">
        <is>
          <t>특수 목적용 기계 제조업</t>
        </is>
      </c>
      <c r="C1821" s="7" t="n">
        <v>1840</v>
      </c>
      <c r="D1821" s="5" t="n">
        <v>28</v>
      </c>
      <c r="E1821" s="13" t="n">
        <v>0.0155</v>
      </c>
      <c r="F1821" s="7" t="n">
        <v>53728000000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딜리셔스 (483350)</t>
        </is>
      </c>
      <c r="B1822" s="8" t="inlineStr">
        <is>
          <t>무점포 소매업</t>
        </is>
      </c>
      <c r="C1822" s="9" t="n">
        <v>2410</v>
      </c>
      <c r="D1822" s="10" t="n">
        <v>10</v>
      </c>
      <c r="E1822" s="11" t="n">
        <v>0.0042</v>
      </c>
      <c r="F1822" s="9" t="n">
        <v>53707958600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SJM홀딩스 (025530)</t>
        </is>
      </c>
      <c r="B1823" t="inlineStr">
        <is>
          <t>자동차 부품 및 내장품 판매업</t>
        </is>
      </c>
      <c r="C1823" s="7" t="n">
        <v>3595</v>
      </c>
      <c r="D1823" s="5" t="n">
        <v>-5</v>
      </c>
      <c r="E1823" s="13" t="n">
        <v>-0.0014</v>
      </c>
      <c r="F1823" s="7" t="n">
        <v>53687758760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파이오링크 (170790)</t>
        </is>
      </c>
      <c r="B1824" s="8" t="inlineStr">
        <is>
          <t>통신 및 방송 장비 제조업</t>
        </is>
      </c>
      <c r="C1824" s="9" t="n">
        <v>8390</v>
      </c>
      <c r="D1824" s="10" t="n">
        <v>10</v>
      </c>
      <c r="E1824" s="11" t="n">
        <v>0.0012</v>
      </c>
      <c r="F1824" s="9" t="n">
        <v>53673640650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케이앤에스아이앤씨 (487400)</t>
        </is>
      </c>
      <c r="B1825" t="inlineStr">
        <is>
          <t>통신 및 방송 장비 제조업</t>
        </is>
      </c>
      <c r="C1825" s="7" t="n">
        <v>5230</v>
      </c>
      <c r="D1825" s="5" t="n">
        <v>90</v>
      </c>
      <c r="E1825" s="13" t="n">
        <v>0.0175</v>
      </c>
      <c r="F1825" s="7" t="n">
        <v>53664412860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7020</v>
      </c>
      <c r="D1826" s="10" t="n">
        <v>110</v>
      </c>
      <c r="E1826" s="11" t="n">
        <v>0.0159</v>
      </c>
      <c r="F1826" s="9" t="n">
        <v>53471220660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덕성 (004830)</t>
        </is>
      </c>
      <c r="B1827" t="inlineStr">
        <is>
          <t>플라스틱제품 제조업</t>
        </is>
      </c>
      <c r="C1827" s="7" t="n">
        <v>3405</v>
      </c>
      <c r="D1827" s="5" t="n">
        <v>55</v>
      </c>
      <c r="E1827" s="13" t="n">
        <v>0.0164</v>
      </c>
      <c r="F1827" s="7" t="n">
        <v>53390400000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경창산업 (024910)</t>
        </is>
      </c>
      <c r="B1828" s="8" t="inlineStr">
        <is>
          <t>자동차 신품 부품 제조업</t>
        </is>
      </c>
      <c r="C1828" s="9" t="n">
        <v>1485</v>
      </c>
      <c r="D1828" s="10" t="n">
        <v>12</v>
      </c>
      <c r="E1828" s="11" t="n">
        <v>0.008100000000000001</v>
      </c>
      <c r="F1828" s="9" t="n">
        <v>53191222425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범양건영 (002410)</t>
        </is>
      </c>
      <c r="B1829" t="inlineStr">
        <is>
          <t>건물 건설업</t>
        </is>
      </c>
      <c r="C1829" s="7" t="n">
        <v>1935</v>
      </c>
      <c r="D1829" s="5" t="n">
        <v>0</v>
      </c>
      <c r="E1829" s="13" t="n">
        <v>0</v>
      </c>
      <c r="F1829" s="7" t="n">
        <v>53173451700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아이컴포넌트 (059100)</t>
        </is>
      </c>
      <c r="B1830" s="8" t="inlineStr">
        <is>
          <t>전자부품 제조업</t>
        </is>
      </c>
      <c r="C1830" s="9" t="n">
        <v>7510</v>
      </c>
      <c r="D1830" s="10" t="n">
        <v>830</v>
      </c>
      <c r="E1830" s="11" t="n">
        <v>0.1243</v>
      </c>
      <c r="F1830" s="9" t="n">
        <v>53102158600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해성에어로보틱스 (059270)</t>
        </is>
      </c>
      <c r="B1831" t="inlineStr">
        <is>
          <t>기타 금속 가공제품 제조업</t>
        </is>
      </c>
      <c r="C1831" s="7" t="n">
        <v>4755</v>
      </c>
      <c r="D1831" s="5" t="n">
        <v>15</v>
      </c>
      <c r="E1831" s="13" t="n">
        <v>0.0032</v>
      </c>
      <c r="F1831" s="7" t="n">
        <v>53090996745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시선AI (340810)</t>
        </is>
      </c>
      <c r="B1832" s="8" t="inlineStr">
        <is>
          <t>소프트웨어 개발 및 공급업</t>
        </is>
      </c>
      <c r="C1832" s="9" t="n">
        <v>3795</v>
      </c>
      <c r="D1832" s="10" t="n">
        <v>135</v>
      </c>
      <c r="E1832" s="11" t="n">
        <v>0.0369</v>
      </c>
      <c r="F1832" s="9" t="n">
        <v>52938284190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현우산업 (092300)</t>
        </is>
      </c>
      <c r="B1833" t="inlineStr">
        <is>
          <t>전자부품 제조업</t>
        </is>
      </c>
      <c r="C1833" s="7" t="n">
        <v>2625</v>
      </c>
      <c r="D1833" s="5" t="n">
        <v>30</v>
      </c>
      <c r="E1833" s="13" t="n">
        <v>0.0116</v>
      </c>
      <c r="F1833" s="7" t="n">
        <v>52893411375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우성 (006980)</t>
        </is>
      </c>
      <c r="B1834" s="8" t="inlineStr">
        <is>
          <t>곡물가공품, 전분 및 전분제품 제조업</t>
        </is>
      </c>
      <c r="C1834" s="9" t="n">
        <v>17090</v>
      </c>
      <c r="D1834" s="10" t="n">
        <v>310</v>
      </c>
      <c r="E1834" s="11" t="n">
        <v>0.0185</v>
      </c>
      <c r="F1834" s="9" t="n">
        <v>52808100000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코스리거글로벌 (043710)</t>
        </is>
      </c>
      <c r="B1835" t="inlineStr">
        <is>
          <t>기타 전문 도매업</t>
        </is>
      </c>
      <c r="C1835" s="7" t="n">
        <v>3050</v>
      </c>
      <c r="D1835" s="5" t="n">
        <v>50</v>
      </c>
      <c r="E1835" s="13" t="n">
        <v>0.0167</v>
      </c>
      <c r="F1835" s="7" t="n">
        <v>52803131100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인팩 (023810)</t>
        </is>
      </c>
      <c r="B1836" s="8" t="inlineStr">
        <is>
          <t>자동차 신품 부품 제조업</t>
        </is>
      </c>
      <c r="C1836" s="9" t="n">
        <v>5270</v>
      </c>
      <c r="D1836" s="10" t="n">
        <v>20</v>
      </c>
      <c r="E1836" s="11" t="n">
        <v>0.0038</v>
      </c>
      <c r="F1836" s="9" t="n">
        <v>52700000000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구영테크 (053270)</t>
        </is>
      </c>
      <c r="B1837" t="inlineStr">
        <is>
          <t>자동차 신품 부품 제조업</t>
        </is>
      </c>
      <c r="C1837" s="7" t="n">
        <v>1921</v>
      </c>
      <c r="D1837" s="5" t="n">
        <v>-4</v>
      </c>
      <c r="E1837" s="13" t="n">
        <v>-0.0021</v>
      </c>
      <c r="F1837" s="7" t="n">
        <v>52655388005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삼양케이씨아이 (036670)</t>
        </is>
      </c>
      <c r="B1838" s="8" t="inlineStr">
        <is>
          <t>기타 화학제품 제조업</t>
        </is>
      </c>
      <c r="C1838" s="9" t="n">
        <v>4880</v>
      </c>
      <c r="D1838" s="10" t="n">
        <v>-40</v>
      </c>
      <c r="E1838" s="11" t="n">
        <v>-0.008100000000000001</v>
      </c>
      <c r="F1838" s="9" t="n">
        <v>52509776000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조비 (001550)</t>
        </is>
      </c>
      <c r="B1839" t="inlineStr">
        <is>
          <t>비료, 농약 및 살균, 살충제 제조업</t>
        </is>
      </c>
      <c r="C1839" s="7" t="n">
        <v>10080</v>
      </c>
      <c r="D1839" s="5" t="n">
        <v>310</v>
      </c>
      <c r="E1839" s="13" t="n">
        <v>0.0317</v>
      </c>
      <c r="F1839" s="7" t="n">
        <v>52337769120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포스뱅크 (105760)</t>
        </is>
      </c>
      <c r="B1840" s="8" t="inlineStr">
        <is>
          <t>일반 목적용 기계 제조업</t>
        </is>
      </c>
      <c r="C1840" s="9" t="n">
        <v>5130</v>
      </c>
      <c r="D1840" s="10" t="n">
        <v>0</v>
      </c>
      <c r="E1840" s="11" t="n">
        <v>0</v>
      </c>
      <c r="F1840" s="9" t="n">
        <v>52279250310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엑스플러스 (373200)</t>
        </is>
      </c>
      <c r="B1841" t="inlineStr">
        <is>
          <t>그외 기타 제품 제조업</t>
        </is>
      </c>
      <c r="C1841" s="7" t="n">
        <v>2085</v>
      </c>
      <c r="D1841" s="5" t="n">
        <v>-55</v>
      </c>
      <c r="E1841" s="13" t="n">
        <v>-0.0257</v>
      </c>
      <c r="F1841" s="7" t="n">
        <v>52215149145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미래에셋글로벌리츠 (396690)</t>
        </is>
      </c>
      <c r="B1842" s="8" t="inlineStr">
        <is>
          <t>부동산 임대 및 공급업</t>
        </is>
      </c>
      <c r="C1842" s="9" t="n">
        <v>1318</v>
      </c>
      <c r="D1842" s="10" t="n">
        <v>-2</v>
      </c>
      <c r="E1842" s="11" t="n">
        <v>-0.0015</v>
      </c>
      <c r="F1842" s="9" t="n">
        <v>52200628920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화일약품 (061250)</t>
        </is>
      </c>
      <c r="B1843" t="inlineStr">
        <is>
          <t>의약품 제조업</t>
        </is>
      </c>
      <c r="C1843" s="7" t="n">
        <v>6200</v>
      </c>
      <c r="D1843" s="5" t="n">
        <v>140</v>
      </c>
      <c r="E1843" s="13" t="n">
        <v>0.0231</v>
      </c>
      <c r="F1843" s="7" t="n">
        <v>52189020800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HC홈센타 (060560)</t>
        </is>
      </c>
      <c r="B1844" s="8" t="inlineStr">
        <is>
          <t>기타 전문 도매업</t>
        </is>
      </c>
      <c r="C1844" s="9" t="n">
        <v>2055</v>
      </c>
      <c r="D1844" s="10" t="n">
        <v>89</v>
      </c>
      <c r="E1844" s="11" t="n">
        <v>0.0453</v>
      </c>
      <c r="F1844" s="9" t="n">
        <v>52172342055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삼천리자전거 (024950)</t>
        </is>
      </c>
      <c r="B1845" t="inlineStr">
        <is>
          <t>생활용품 도매업</t>
        </is>
      </c>
      <c r="C1845" s="7" t="n">
        <v>4200</v>
      </c>
      <c r="D1845" s="5" t="n">
        <v>150</v>
      </c>
      <c r="E1845" s="13" t="n">
        <v>0.03700000000000001</v>
      </c>
      <c r="F1845" s="7" t="n">
        <v>52080000000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씨엑스아이 (900120)</t>
        </is>
      </c>
      <c r="B1846" s="8" t="inlineStr">
        <is>
          <t>기타 금융업</t>
        </is>
      </c>
      <c r="C1846" s="9" t="n">
        <v>4595</v>
      </c>
      <c r="D1846" s="10" t="n">
        <v>1060</v>
      </c>
      <c r="E1846" s="11" t="n">
        <v>0.2999</v>
      </c>
      <c r="F1846" s="9" t="n">
        <v>52079417540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SK디스커버리우 (006125)</t>
        </is>
      </c>
      <c r="B1847" t="inlineStr">
        <is>
          <t>미분류</t>
        </is>
      </c>
      <c r="C1847" s="7" t="n">
        <v>42250</v>
      </c>
      <c r="D1847" s="5" t="n">
        <v>-50</v>
      </c>
      <c r="E1847" s="13" t="n">
        <v>-0.0012</v>
      </c>
      <c r="F1847" s="7" t="n">
        <v>52039536250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벡트 (457600)</t>
        </is>
      </c>
      <c r="B1848" s="8" t="inlineStr">
        <is>
          <t>영상 및 음향기기 제조업</t>
        </is>
      </c>
      <c r="C1848" s="9" t="n">
        <v>3795</v>
      </c>
      <c r="D1848" s="10" t="n">
        <v>95</v>
      </c>
      <c r="E1848" s="11" t="n">
        <v>0.0257</v>
      </c>
      <c r="F1848" s="9" t="n">
        <v>52019962500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에이테크솔루션 (071670)</t>
        </is>
      </c>
      <c r="B1849" t="inlineStr">
        <is>
          <t>특수 목적용 기계 제조업</t>
        </is>
      </c>
      <c r="C1849" s="7" t="n">
        <v>5200</v>
      </c>
      <c r="D1849" s="5" t="n">
        <v>90</v>
      </c>
      <c r="E1849" s="13" t="n">
        <v>0.0176</v>
      </c>
      <c r="F1849" s="7" t="n">
        <v>52000000000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SG&amp;G (040610)</t>
        </is>
      </c>
      <c r="B1850" s="8" t="inlineStr">
        <is>
          <t>자동차 신품 부품 제조업</t>
        </is>
      </c>
      <c r="C1850" s="9" t="n">
        <v>3040</v>
      </c>
      <c r="D1850" s="10" t="n">
        <v>-35</v>
      </c>
      <c r="E1850" s="11" t="n">
        <v>-0.0114</v>
      </c>
      <c r="F1850" s="9" t="n">
        <v>51812537920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평화홀딩스 (010770)</t>
        </is>
      </c>
      <c r="B1851" t="inlineStr">
        <is>
          <t>자동차 신품 부품 제조업</t>
        </is>
      </c>
      <c r="C1851" s="7" t="n">
        <v>3540</v>
      </c>
      <c r="D1851" s="5" t="n">
        <v>20</v>
      </c>
      <c r="E1851" s="13" t="n">
        <v>0.005699999999999999</v>
      </c>
      <c r="F1851" s="7" t="n">
        <v>51774149640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화승알앤에이 (378850)</t>
        </is>
      </c>
      <c r="B1852" s="8" t="inlineStr">
        <is>
          <t>자동차 신품 부품 제조업</t>
        </is>
      </c>
      <c r="C1852" s="9" t="n">
        <v>2720</v>
      </c>
      <c r="D1852" s="10" t="n">
        <v>40</v>
      </c>
      <c r="E1852" s="11" t="n">
        <v>0.0149</v>
      </c>
      <c r="F1852" s="9" t="n">
        <v>51662654560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케이피항공산업 (288180)</t>
        </is>
      </c>
      <c r="B1853" t="inlineStr">
        <is>
          <t>항공기,우주선 및 부품 제조업</t>
        </is>
      </c>
      <c r="C1853" s="7" t="n">
        <v>6970</v>
      </c>
      <c r="D1853" s="5" t="n">
        <v>-170</v>
      </c>
      <c r="E1853" s="13" t="n">
        <v>-0.0238</v>
      </c>
      <c r="F1853" s="7" t="n">
        <v>51531036140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모나리자 (012690)</t>
        </is>
      </c>
      <c r="B1854" s="8" t="inlineStr">
        <is>
          <t>기타 종이 및 판지 제품 제조업</t>
        </is>
      </c>
      <c r="C1854" s="9" t="n">
        <v>1408</v>
      </c>
      <c r="D1854" s="10" t="n">
        <v>17</v>
      </c>
      <c r="E1854" s="11" t="n">
        <v>0.0122</v>
      </c>
      <c r="F1854" s="9" t="n">
        <v>51492327040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1908</v>
      </c>
      <c r="D1855" s="5" t="n">
        <v>15</v>
      </c>
      <c r="E1855" s="13" t="n">
        <v>0.007900000000000001</v>
      </c>
      <c r="F1855" s="7" t="n">
        <v>51477084432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파수AI (150900)</t>
        </is>
      </c>
      <c r="B1856" s="8" t="inlineStr">
        <is>
          <t>소프트웨어 개발 및 공급업</t>
        </is>
      </c>
      <c r="C1856" s="9" t="n">
        <v>4385</v>
      </c>
      <c r="D1856" s="10" t="n">
        <v>120</v>
      </c>
      <c r="E1856" s="11" t="n">
        <v>0.0281</v>
      </c>
      <c r="F1856" s="9" t="n">
        <v>51321697970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에이프로젠 (007460)</t>
        </is>
      </c>
      <c r="B1857" t="inlineStr">
        <is>
          <t>의약품 제조업</t>
        </is>
      </c>
      <c r="C1857" s="7" t="n">
        <v>2000</v>
      </c>
      <c r="D1857" s="5" t="n">
        <v>55</v>
      </c>
      <c r="E1857" s="13" t="n">
        <v>0.0283</v>
      </c>
      <c r="F1857" s="7" t="n">
        <v>51300030000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현대건설우 (000725)</t>
        </is>
      </c>
      <c r="B1858" s="8" t="inlineStr">
        <is>
          <t>미분류</t>
        </is>
      </c>
      <c r="C1858" s="9" t="n">
        <v>48600</v>
      </c>
      <c r="D1858" s="10" t="n">
        <v>150</v>
      </c>
      <c r="E1858" s="11" t="n">
        <v>0.0031</v>
      </c>
      <c r="F1858" s="9" t="n">
        <v>51258079800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노랑풍선 (104620)</t>
        </is>
      </c>
      <c r="B1859" t="inlineStr">
        <is>
          <t>여행사 및 기타 여행보조 서비스업</t>
        </is>
      </c>
      <c r="C1859" s="7" t="n">
        <v>3045</v>
      </c>
      <c r="D1859" s="5" t="n">
        <v>35</v>
      </c>
      <c r="E1859" s="13" t="n">
        <v>0.0116</v>
      </c>
      <c r="F1859" s="7" t="n">
        <v>51188130840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유안타증권우 (003475)</t>
        </is>
      </c>
      <c r="B1860" s="8" t="inlineStr">
        <is>
          <t>미분류</t>
        </is>
      </c>
      <c r="C1860" s="9" t="n">
        <v>3995</v>
      </c>
      <c r="D1860" s="10" t="n">
        <v>10</v>
      </c>
      <c r="E1860" s="11" t="n">
        <v>0.0025</v>
      </c>
      <c r="F1860" s="9" t="n">
        <v>51181423150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코셈 (360350)</t>
        </is>
      </c>
      <c r="B1861" t="inlineStr">
        <is>
          <t>측정, 시험, 항해, 제어 및 기타 정밀기기 제조업; 광학기기 제외</t>
        </is>
      </c>
      <c r="C1861" s="7" t="n">
        <v>9360</v>
      </c>
      <c r="D1861" s="5" t="n">
        <v>50</v>
      </c>
      <c r="E1861" s="13" t="n">
        <v>0.0054</v>
      </c>
      <c r="F1861" s="7" t="n">
        <v>50899399200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좋은사람들 (033340)</t>
        </is>
      </c>
      <c r="B1862" s="8" t="inlineStr">
        <is>
          <t>봉제의복 제조업</t>
        </is>
      </c>
      <c r="C1862" s="9" t="n">
        <v>2625</v>
      </c>
      <c r="D1862" s="10" t="n">
        <v>225</v>
      </c>
      <c r="E1862" s="11" t="n">
        <v>0.09380000000000001</v>
      </c>
      <c r="F1862" s="9" t="n">
        <v>50899041375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에어레인 (163280)</t>
        </is>
      </c>
      <c r="B1863" t="inlineStr">
        <is>
          <t>일반 목적용 기계 제조업</t>
        </is>
      </c>
      <c r="C1863" s="7" t="n">
        <v>3740</v>
      </c>
      <c r="D1863" s="5" t="n">
        <v>230</v>
      </c>
      <c r="E1863" s="13" t="n">
        <v>0.0655</v>
      </c>
      <c r="F1863" s="7" t="n">
        <v>50875511720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제이투케이바이오 (420570)</t>
        </is>
      </c>
      <c r="B1864" s="8" t="inlineStr">
        <is>
          <t>기타 화학제품 제조업</t>
        </is>
      </c>
      <c r="C1864" s="9" t="n">
        <v>8690</v>
      </c>
      <c r="D1864" s="10" t="n">
        <v>90</v>
      </c>
      <c r="E1864" s="11" t="n">
        <v>0.0105</v>
      </c>
      <c r="F1864" s="9" t="n">
        <v>50814627270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쿼드메디슨 (464490)</t>
        </is>
      </c>
      <c r="B1865" t="inlineStr">
        <is>
          <t>기초 의약물질 제조업</t>
        </is>
      </c>
      <c r="C1865" s="7" t="n">
        <v>4415</v>
      </c>
      <c r="D1865" s="5" t="n">
        <v>95</v>
      </c>
      <c r="E1865" s="13" t="n">
        <v>0.022</v>
      </c>
      <c r="F1865" s="7" t="n">
        <v>50807656645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서울평가정보 (036120)</t>
        </is>
      </c>
      <c r="B1866" s="8" t="inlineStr">
        <is>
          <t>기타 정보 서비스업</t>
        </is>
      </c>
      <c r="C1866" s="9" t="n">
        <v>1444</v>
      </c>
      <c r="D1866" s="10" t="n">
        <v>-7</v>
      </c>
      <c r="E1866" s="11" t="n">
        <v>-0.0048</v>
      </c>
      <c r="F1866" s="9" t="n">
        <v>50749380000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액토즈소프트 (052790)</t>
        </is>
      </c>
      <c r="B1867" t="inlineStr">
        <is>
          <t>소프트웨어 개발 및 공급업</t>
        </is>
      </c>
      <c r="C1867" s="7" t="n">
        <v>4640</v>
      </c>
      <c r="D1867" s="5" t="n">
        <v>35</v>
      </c>
      <c r="E1867" s="13" t="n">
        <v>0.0076</v>
      </c>
      <c r="F1867" s="7" t="n">
        <v>50689898080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옵티시스 (109080)</t>
        </is>
      </c>
      <c r="B1868" s="8" t="inlineStr">
        <is>
          <t>통신 및 방송 장비 제조업</t>
        </is>
      </c>
      <c r="C1868" s="9" t="n">
        <v>8980</v>
      </c>
      <c r="D1868" s="10" t="n">
        <v>280</v>
      </c>
      <c r="E1868" s="11" t="n">
        <v>0.0322</v>
      </c>
      <c r="F1868" s="9" t="n">
        <v>50611280000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대진첨단소재 (393970)</t>
        </is>
      </c>
      <c r="B1869" t="inlineStr">
        <is>
          <t>플라스틱제품 제조업</t>
        </is>
      </c>
      <c r="C1869" s="7" t="n">
        <v>2825</v>
      </c>
      <c r="D1869" s="5" t="n">
        <v>0</v>
      </c>
      <c r="E1869" s="13" t="n">
        <v>0</v>
      </c>
      <c r="F1869" s="7" t="n">
        <v>50428566500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인성정보 (033230)</t>
        </is>
      </c>
      <c r="B1870" s="8" t="inlineStr">
        <is>
          <t>컴퓨터 프로그래밍, 시스템 통합 및 관리업</t>
        </is>
      </c>
      <c r="C1870" s="9" t="n">
        <v>993</v>
      </c>
      <c r="D1870" s="10" t="n">
        <v>20</v>
      </c>
      <c r="E1870" s="11" t="n">
        <v>0.0206</v>
      </c>
      <c r="F1870" s="9" t="n">
        <v>50161772340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코콤 (015710)</t>
        </is>
      </c>
      <c r="B1871" t="inlineStr">
        <is>
          <t>통신 및 방송 장비 제조업</t>
        </is>
      </c>
      <c r="C1871" s="7" t="n">
        <v>2860</v>
      </c>
      <c r="D1871" s="5" t="n">
        <v>45</v>
      </c>
      <c r="E1871" s="13" t="n">
        <v>0.016</v>
      </c>
      <c r="F1871" s="7" t="n">
        <v>50137230000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서원 (021050)</t>
        </is>
      </c>
      <c r="B1872" s="8" t="inlineStr">
        <is>
          <t>금속 주조업</t>
        </is>
      </c>
      <c r="C1872" s="9" t="n">
        <v>1054</v>
      </c>
      <c r="D1872" s="10" t="n">
        <v>7</v>
      </c>
      <c r="E1872" s="11" t="n">
        <v>0.0067</v>
      </c>
      <c r="F1872" s="9" t="n">
        <v>50038217860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롯데칠성우 (005305)</t>
        </is>
      </c>
      <c r="B1873" t="inlineStr">
        <is>
          <t>미분류</t>
        </is>
      </c>
      <c r="C1873" s="7" t="n">
        <v>64500</v>
      </c>
      <c r="D1873" s="5" t="n">
        <v>300</v>
      </c>
      <c r="E1873" s="13" t="n">
        <v>0.004699999999999999</v>
      </c>
      <c r="F1873" s="7" t="n">
        <v>50007495000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동일기연 (032960)</t>
        </is>
      </c>
      <c r="B1874" s="8" t="inlineStr">
        <is>
          <t>전자부품 제조업</t>
        </is>
      </c>
      <c r="C1874" s="9" t="n">
        <v>2840</v>
      </c>
      <c r="D1874" s="10" t="n">
        <v>-90</v>
      </c>
      <c r="E1874" s="11" t="n">
        <v>-0.0307</v>
      </c>
      <c r="F1874" s="9" t="n">
        <v>49964049000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코리아나 (027050)</t>
        </is>
      </c>
      <c r="B1875" t="inlineStr">
        <is>
          <t>기타 화학제품 제조업</t>
        </is>
      </c>
      <c r="C1875" s="7" t="n">
        <v>1249</v>
      </c>
      <c r="D1875" s="5" t="n">
        <v>19</v>
      </c>
      <c r="E1875" s="13" t="n">
        <v>0.0154</v>
      </c>
      <c r="F1875" s="7" t="n">
        <v>49960000000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포인트엔지니어링 (256630)</t>
        </is>
      </c>
      <c r="B1876" s="8" t="inlineStr">
        <is>
          <t>기타 금속 가공제품 제조업</t>
        </is>
      </c>
      <c r="C1876" s="9" t="n">
        <v>4295</v>
      </c>
      <c r="D1876" s="10" t="n">
        <v>-30</v>
      </c>
      <c r="E1876" s="11" t="n">
        <v>-0.0069</v>
      </c>
      <c r="F1876" s="9" t="n">
        <v>49819483130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퓨런티어 (370090)</t>
        </is>
      </c>
      <c r="B1877" t="inlineStr">
        <is>
          <t>측정, 시험, 항해, 제어 및 기타 정밀기기 제조업; 광학기기 제외</t>
        </is>
      </c>
      <c r="C1877" s="7" t="n">
        <v>5820</v>
      </c>
      <c r="D1877" s="5" t="n">
        <v>100</v>
      </c>
      <c r="E1877" s="13" t="n">
        <v>0.0175</v>
      </c>
      <c r="F1877" s="7" t="n">
        <v>49800750600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신송홀딩스 (006880)</t>
        </is>
      </c>
      <c r="B1878" s="8" t="inlineStr">
        <is>
          <t>산업용 농·축산물 및 동·식물 도매업</t>
        </is>
      </c>
      <c r="C1878" s="9" t="n">
        <v>4210</v>
      </c>
      <c r="D1878" s="10" t="n">
        <v>130</v>
      </c>
      <c r="E1878" s="11" t="n">
        <v>0.0319</v>
      </c>
      <c r="F1878" s="9" t="n">
        <v>49799492180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에너토크 (019990)</t>
        </is>
      </c>
      <c r="B1879" t="inlineStr">
        <is>
          <t>일반 목적용 기계 제조업</t>
        </is>
      </c>
      <c r="C1879" s="7" t="n">
        <v>5100</v>
      </c>
      <c r="D1879" s="5" t="n">
        <v>195</v>
      </c>
      <c r="E1879" s="13" t="n">
        <v>0.0398</v>
      </c>
      <c r="F1879" s="7" t="n">
        <v>49756048800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프로티아 (303360)</t>
        </is>
      </c>
      <c r="B1880" s="8" t="inlineStr">
        <is>
          <t>의료용 기기 제조업</t>
        </is>
      </c>
      <c r="C1880" s="9" t="n">
        <v>3860</v>
      </c>
      <c r="D1880" s="10" t="n">
        <v>45</v>
      </c>
      <c r="E1880" s="11" t="n">
        <v>0.0118</v>
      </c>
      <c r="F1880" s="9" t="n">
        <v>49715699900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SM Life Design (063440)</t>
        </is>
      </c>
      <c r="B1881" t="inlineStr">
        <is>
          <t>기록매체 복제업</t>
        </is>
      </c>
      <c r="C1881" s="7" t="n">
        <v>1096</v>
      </c>
      <c r="D1881" s="5" t="n">
        <v>14</v>
      </c>
      <c r="E1881" s="13" t="n">
        <v>0.0129</v>
      </c>
      <c r="F1881" s="7" t="n">
        <v>49670022944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TS인베스트먼트 (246690)</t>
        </is>
      </c>
      <c r="B1882" s="8" t="inlineStr">
        <is>
          <t>신탁업 및 집합투자업</t>
        </is>
      </c>
      <c r="C1882" s="9" t="n">
        <v>2085</v>
      </c>
      <c r="D1882" s="10" t="n">
        <v>60</v>
      </c>
      <c r="E1882" s="11" t="n">
        <v>0.0296</v>
      </c>
      <c r="F1882" s="9" t="n">
        <v>49577492790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다이나믹솔루션 (290660)</t>
        </is>
      </c>
      <c r="B1883" t="inlineStr">
        <is>
          <t>의료용 기기 제조업</t>
        </is>
      </c>
      <c r="C1883" s="7" t="n">
        <v>1155</v>
      </c>
      <c r="D1883" s="5" t="n">
        <v>-38</v>
      </c>
      <c r="E1883" s="13" t="n">
        <v>-0.0319</v>
      </c>
      <c r="F1883" s="7" t="n">
        <v>49477760640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씨유테크 (376290)</t>
        </is>
      </c>
      <c r="B1884" s="8" t="inlineStr">
        <is>
          <t>전자부품 제조업</t>
        </is>
      </c>
      <c r="C1884" s="9" t="n">
        <v>2800</v>
      </c>
      <c r="D1884" s="10" t="n">
        <v>40</v>
      </c>
      <c r="E1884" s="11" t="n">
        <v>0.0145</v>
      </c>
      <c r="F1884" s="9" t="n">
        <v>49441000000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서울식품 (004410)</t>
        </is>
      </c>
      <c r="B1885" t="inlineStr">
        <is>
          <t>기타 식품 제조업</t>
        </is>
      </c>
      <c r="C1885" s="7" t="n">
        <v>1252</v>
      </c>
      <c r="D1885" s="5" t="n">
        <v>18</v>
      </c>
      <c r="E1885" s="13" t="n">
        <v>0.0146</v>
      </c>
      <c r="F1885" s="7" t="n">
        <v>49397676276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CJ 바이오사이언스 (311690)</t>
        </is>
      </c>
      <c r="B1886" s="8" t="inlineStr">
        <is>
          <t>자연과학 및 공학 연구개발업</t>
        </is>
      </c>
      <c r="C1886" s="9" t="n">
        <v>3780</v>
      </c>
      <c r="D1886" s="10" t="n">
        <v>90</v>
      </c>
      <c r="E1886" s="11" t="n">
        <v>0.0244</v>
      </c>
      <c r="F1886" s="9" t="n">
        <v>49387446360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대모 (317850)</t>
        </is>
      </c>
      <c r="B1887" t="inlineStr">
        <is>
          <t>특수 목적용 기계 제조업</t>
        </is>
      </c>
      <c r="C1887" s="7" t="n">
        <v>5930</v>
      </c>
      <c r="D1887" s="5" t="n">
        <v>170</v>
      </c>
      <c r="E1887" s="13" t="n">
        <v>0.0295</v>
      </c>
      <c r="F1887" s="7" t="n">
        <v>49363810600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에스씨디 (042110)</t>
        </is>
      </c>
      <c r="B1888" s="8" t="inlineStr">
        <is>
          <t>가정용 기기 제조업</t>
        </is>
      </c>
      <c r="C1888" s="9" t="n">
        <v>1021</v>
      </c>
      <c r="D1888" s="10" t="n">
        <v>1</v>
      </c>
      <c r="E1888" s="11" t="n">
        <v>0.001</v>
      </c>
      <c r="F1888" s="9" t="n">
        <v>49344484844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쎄크 (081180)</t>
        </is>
      </c>
      <c r="B1889" t="inlineStr">
        <is>
          <t>일반 목적용 기계 제조업</t>
        </is>
      </c>
      <c r="C1889" s="7" t="n">
        <v>5590</v>
      </c>
      <c r="D1889" s="5" t="n">
        <v>230</v>
      </c>
      <c r="E1889" s="13" t="n">
        <v>0.0429</v>
      </c>
      <c r="F1889" s="7" t="n">
        <v>49334740650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포니링크 (064800)</t>
        </is>
      </c>
      <c r="B1890" s="8" t="inlineStr">
        <is>
          <t>섬유, 의복, 신발 및 가죽제품 소매업</t>
        </is>
      </c>
      <c r="C1890" s="9" t="n">
        <v>1926</v>
      </c>
      <c r="D1890" s="10" t="n">
        <v>-63</v>
      </c>
      <c r="E1890" s="11" t="n">
        <v>-0.0317</v>
      </c>
      <c r="F1890" s="9" t="n">
        <v>49231370034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인바이오젠 (101140)</t>
        </is>
      </c>
      <c r="B1891" t="inlineStr">
        <is>
          <t>기계장비 및 관련 물품 도매업</t>
        </is>
      </c>
      <c r="C1891" s="7" t="n">
        <v>4900</v>
      </c>
      <c r="D1891" s="5" t="n">
        <v>35</v>
      </c>
      <c r="E1891" s="13" t="n">
        <v>0.0072</v>
      </c>
      <c r="F1891" s="7" t="n">
        <v>49216658400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SJM (123700)</t>
        </is>
      </c>
      <c r="B1892" s="8" t="inlineStr">
        <is>
          <t>자동차 신품 부품 제조업</t>
        </is>
      </c>
      <c r="C1892" s="9" t="n">
        <v>3150</v>
      </c>
      <c r="D1892" s="10" t="n">
        <v>10</v>
      </c>
      <c r="E1892" s="11" t="n">
        <v>0.0032</v>
      </c>
      <c r="F1892" s="9" t="n">
        <v>49155428700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동우팜투테이블 (088910)</t>
        </is>
      </c>
      <c r="B1893" t="inlineStr">
        <is>
          <t>도축, 육류 가공 및 저장 처리업</t>
        </is>
      </c>
      <c r="C1893" s="7" t="n">
        <v>1911</v>
      </c>
      <c r="D1893" s="5" t="n">
        <v>2</v>
      </c>
      <c r="E1893" s="13" t="n">
        <v>0.001</v>
      </c>
      <c r="F1893" s="7" t="n">
        <v>49154291004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본느 (226340)</t>
        </is>
      </c>
      <c r="B1894" s="8" t="inlineStr">
        <is>
          <t>기타 화학제품 제조업</t>
        </is>
      </c>
      <c r="C1894" s="9" t="n">
        <v>5850</v>
      </c>
      <c r="D1894" s="10" t="n">
        <v>280</v>
      </c>
      <c r="E1894" s="11" t="n">
        <v>0.0503</v>
      </c>
      <c r="F1894" s="9" t="n">
        <v>49084331400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우원개발 (046940)</t>
        </is>
      </c>
      <c r="B1895" t="inlineStr">
        <is>
          <t>기반조성 및 시설물 축조관련 전문공사업</t>
        </is>
      </c>
      <c r="C1895" s="7" t="n">
        <v>2715</v>
      </c>
      <c r="D1895" s="5" t="n">
        <v>50</v>
      </c>
      <c r="E1895" s="13" t="n">
        <v>0.0188</v>
      </c>
      <c r="F1895" s="7" t="n">
        <v>49071860250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코닉오토메이션 (391710)</t>
        </is>
      </c>
      <c r="B1896" s="8" t="inlineStr">
        <is>
          <t>특수 목적용 기계 제조업</t>
        </is>
      </c>
      <c r="C1896" s="9" t="n">
        <v>1151</v>
      </c>
      <c r="D1896" s="10" t="n">
        <v>18</v>
      </c>
      <c r="E1896" s="11" t="n">
        <v>0.0159</v>
      </c>
      <c r="F1896" s="9" t="n">
        <v>49056160970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이브이첨단소재 (131400)</t>
        </is>
      </c>
      <c r="B1897" t="inlineStr">
        <is>
          <t>전자부품 제조업</t>
        </is>
      </c>
      <c r="C1897" s="7" t="n">
        <v>8220</v>
      </c>
      <c r="D1897" s="5" t="n">
        <v>280</v>
      </c>
      <c r="E1897" s="13" t="n">
        <v>0.0353</v>
      </c>
      <c r="F1897" s="7" t="n">
        <v>48984525360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프리엠스 (053160)</t>
        </is>
      </c>
      <c r="B1898" s="8" t="inlineStr">
        <is>
          <t>전동기, 발전기 및 전기 변환 · 공급 · 제어 장치 제조업</t>
        </is>
      </c>
      <c r="C1898" s="9" t="n">
        <v>8150</v>
      </c>
      <c r="D1898" s="10" t="n">
        <v>-330</v>
      </c>
      <c r="E1898" s="11" t="n">
        <v>-0.0389</v>
      </c>
      <c r="F1898" s="9" t="n">
        <v>48900000000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아티스트스튜디오 (200350)</t>
        </is>
      </c>
      <c r="B1899" t="inlineStr">
        <is>
          <t>영화, 비디오물, 방송프로그램 제작 및 배급업</t>
        </is>
      </c>
      <c r="C1899" s="7" t="n">
        <v>4240</v>
      </c>
      <c r="D1899" s="5" t="n">
        <v>-55</v>
      </c>
      <c r="E1899" s="13" t="n">
        <v>-0.0128</v>
      </c>
      <c r="F1899" s="7" t="n">
        <v>48711502880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전방 (000950)</t>
        </is>
      </c>
      <c r="B1900" s="8" t="inlineStr">
        <is>
          <t>방적 및 가공사 제조업</t>
        </is>
      </c>
      <c r="C1900" s="9" t="n">
        <v>28950</v>
      </c>
      <c r="D1900" s="10" t="n">
        <v>-550</v>
      </c>
      <c r="E1900" s="11" t="n">
        <v>-0.0186</v>
      </c>
      <c r="F1900" s="9" t="n">
        <v>48636000000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진원생명과학 (011000)</t>
        </is>
      </c>
      <c r="B1901" t="inlineStr">
        <is>
          <t>의약품 제조업</t>
        </is>
      </c>
      <c r="C1901" s="7" t="n">
        <v>2670</v>
      </c>
      <c r="D1901" s="5" t="n">
        <v>0</v>
      </c>
      <c r="E1901" s="13" t="n">
        <v>0</v>
      </c>
      <c r="F1901" s="7" t="n">
        <v>48531471270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탑엔지니어링 (065130)</t>
        </is>
      </c>
      <c r="B1902" s="8" t="inlineStr">
        <is>
          <t>특수 목적용 기계 제조업</t>
        </is>
      </c>
      <c r="C1902" s="9" t="n">
        <v>3015</v>
      </c>
      <c r="D1902" s="10" t="n">
        <v>20</v>
      </c>
      <c r="E1902" s="11" t="n">
        <v>0.0067</v>
      </c>
      <c r="F1902" s="9" t="n">
        <v>48252060000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알피바이오 (314140)</t>
        </is>
      </c>
      <c r="B1903" t="inlineStr">
        <is>
          <t>의약품 제조업</t>
        </is>
      </c>
      <c r="C1903" s="7" t="n">
        <v>5540</v>
      </c>
      <c r="D1903" s="5" t="n">
        <v>50</v>
      </c>
      <c r="E1903" s="13" t="n">
        <v>0.0091</v>
      </c>
      <c r="F1903" s="7" t="n">
        <v>48011639940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케이비아이동국실업 (001620)</t>
        </is>
      </c>
      <c r="B1904" s="8" t="inlineStr">
        <is>
          <t>자동차 신품 부품 제조업</t>
        </is>
      </c>
      <c r="C1904" s="9" t="n">
        <v>2155</v>
      </c>
      <c r="D1904" s="10" t="n">
        <v>-40</v>
      </c>
      <c r="E1904" s="11" t="n">
        <v>-0.0182</v>
      </c>
      <c r="F1904" s="9" t="n">
        <v>47967295930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위닉스 (044340)</t>
        </is>
      </c>
      <c r="B1905" t="inlineStr">
        <is>
          <t>가정용 기기 제조업</t>
        </is>
      </c>
      <c r="C1905" s="7" t="n">
        <v>2680</v>
      </c>
      <c r="D1905" s="5" t="n">
        <v>110</v>
      </c>
      <c r="E1905" s="13" t="n">
        <v>0.0428</v>
      </c>
      <c r="F1905" s="7" t="n">
        <v>47900779000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부산산업 (011390)</t>
        </is>
      </c>
      <c r="B1906" s="8" t="inlineStr">
        <is>
          <t>시멘트, 석회, 플라스터 및 그 제품 제조업</t>
        </is>
      </c>
      <c r="C1906" s="9" t="n">
        <v>45350</v>
      </c>
      <c r="D1906" s="10" t="n">
        <v>450</v>
      </c>
      <c r="E1906" s="11" t="n">
        <v>0.01</v>
      </c>
      <c r="F1906" s="9" t="n">
        <v>47889600000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아진전자부품 (009320)</t>
        </is>
      </c>
      <c r="B1907" t="inlineStr">
        <is>
          <t>자동차 신품 부품 제조업</t>
        </is>
      </c>
      <c r="C1907" s="7" t="n">
        <v>969</v>
      </c>
      <c r="D1907" s="5" t="n">
        <v>4</v>
      </c>
      <c r="E1907" s="13" t="n">
        <v>0.004099999999999999</v>
      </c>
      <c r="F1907" s="7" t="n">
        <v>47771477130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디와이디 (219550)</t>
        </is>
      </c>
      <c r="B1908" s="8" t="inlineStr">
        <is>
          <t>생활용품 도매업</t>
        </is>
      </c>
      <c r="C1908" s="9" t="n">
        <v>1153</v>
      </c>
      <c r="D1908" s="10" t="n">
        <v>3</v>
      </c>
      <c r="E1908" s="11" t="n">
        <v>0.0026</v>
      </c>
      <c r="F1908" s="9" t="n">
        <v>47710239507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다보링크 (340360)</t>
        </is>
      </c>
      <c r="B1909" t="inlineStr">
        <is>
          <t>통신 및 방송 장비 제조업</t>
        </is>
      </c>
      <c r="C1909" s="7" t="n">
        <v>889</v>
      </c>
      <c r="D1909" s="5" t="n">
        <v>31</v>
      </c>
      <c r="E1909" s="13" t="n">
        <v>0.0361</v>
      </c>
      <c r="F1909" s="7" t="n">
        <v>47671622208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오리엔트바이오 (002630)</t>
        </is>
      </c>
      <c r="B1910" s="8" t="inlineStr">
        <is>
          <t>의약품 제조업</t>
        </is>
      </c>
      <c r="C1910" s="9" t="n">
        <v>1607</v>
      </c>
      <c r="D1910" s="10" t="n">
        <v>72</v>
      </c>
      <c r="E1910" s="11" t="n">
        <v>0.0469</v>
      </c>
      <c r="F1910" s="9" t="n">
        <v>47640721857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시큐레터 (418250)</t>
        </is>
      </c>
      <c r="B1911" t="inlineStr">
        <is>
          <t>소프트웨어 개발 및 공급업</t>
        </is>
      </c>
      <c r="C1911" s="7" t="n">
        <v>6550</v>
      </c>
      <c r="D1911" s="5" t="n">
        <v>0</v>
      </c>
      <c r="E1911" s="13" t="n">
        <v>0</v>
      </c>
      <c r="F1911" s="7" t="n">
        <v>47629012750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피엔케이피부임상연구센타 (347740)</t>
        </is>
      </c>
      <c r="B1912" s="8" t="inlineStr">
        <is>
          <t>그외 기타 전문, 과학 및 기술 서비스업</t>
        </is>
      </c>
      <c r="C1912" s="9" t="n">
        <v>1587</v>
      </c>
      <c r="D1912" s="10" t="n">
        <v>-24</v>
      </c>
      <c r="E1912" s="11" t="n">
        <v>-0.0149</v>
      </c>
      <c r="F1912" s="9" t="n">
        <v>47626784112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제일테크노스 (038010)</t>
        </is>
      </c>
      <c r="B1913" t="inlineStr">
        <is>
          <t>구조용 금속제품, 탱크 및 증기발생기 제조업</t>
        </is>
      </c>
      <c r="C1913" s="7" t="n">
        <v>5270</v>
      </c>
      <c r="D1913" s="5" t="n">
        <v>-30</v>
      </c>
      <c r="E1913" s="13" t="n">
        <v>-0.005699999999999999</v>
      </c>
      <c r="F1913" s="7" t="n">
        <v>47430000000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푸른로보틱스 (094940)</t>
        </is>
      </c>
      <c r="B1914" s="8" t="inlineStr">
        <is>
          <t>컴퓨터 및 주변장치 제조업</t>
        </is>
      </c>
      <c r="C1914" s="9" t="n">
        <v>5660</v>
      </c>
      <c r="D1914" s="10" t="n">
        <v>150</v>
      </c>
      <c r="E1914" s="11" t="n">
        <v>0.0272</v>
      </c>
      <c r="F1914" s="9" t="n">
        <v>47325444760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에스피시스템스 (317830)</t>
        </is>
      </c>
      <c r="B1915" t="inlineStr">
        <is>
          <t>특수 목적용 기계 제조업</t>
        </is>
      </c>
      <c r="C1915" s="7" t="n">
        <v>4385</v>
      </c>
      <c r="D1915" s="5" t="n">
        <v>85</v>
      </c>
      <c r="E1915" s="13" t="n">
        <v>0.0198</v>
      </c>
      <c r="F1915" s="7" t="n">
        <v>47243191930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46964378481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엘컴텍 (037950)</t>
        </is>
      </c>
      <c r="B1917" t="inlineStr">
        <is>
          <t>전자부품 제조업</t>
        </is>
      </c>
      <c r="C1917" s="7" t="n">
        <v>2780</v>
      </c>
      <c r="D1917" s="5" t="n">
        <v>275</v>
      </c>
      <c r="E1917" s="13" t="n">
        <v>0.1098</v>
      </c>
      <c r="F1917" s="7" t="n">
        <v>46952818340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이닉스 (452400)</t>
        </is>
      </c>
      <c r="B1918" s="8" t="inlineStr">
        <is>
          <t>자동차 신품 부품 제조업</t>
        </is>
      </c>
      <c r="C1918" s="9" t="n">
        <v>5170</v>
      </c>
      <c r="D1918" s="10" t="n">
        <v>-30</v>
      </c>
      <c r="E1918" s="11" t="n">
        <v>-0.0058</v>
      </c>
      <c r="F1918" s="9" t="n">
        <v>46899282760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삼화전자 (011230)</t>
        </is>
      </c>
      <c r="B1919" t="inlineStr">
        <is>
          <t>영상 및 음향기기 제조업</t>
        </is>
      </c>
      <c r="C1919" s="7" t="n">
        <v>2445</v>
      </c>
      <c r="D1919" s="5" t="n">
        <v>30</v>
      </c>
      <c r="E1919" s="13" t="n">
        <v>0.0124</v>
      </c>
      <c r="F1919" s="7" t="n">
        <v>46860344325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엘엠에스 (073110)</t>
        </is>
      </c>
      <c r="B1920" s="8" t="inlineStr">
        <is>
          <t>전자부품 제조업</t>
        </is>
      </c>
      <c r="C1920" s="9" t="n">
        <v>5260</v>
      </c>
      <c r="D1920" s="10" t="n">
        <v>120</v>
      </c>
      <c r="E1920" s="11" t="n">
        <v>0.0233</v>
      </c>
      <c r="F1920" s="9" t="n">
        <v>46791671300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린드먼아시아 (277070)</t>
        </is>
      </c>
      <c r="B1921" t="inlineStr">
        <is>
          <t>신탁업 및 집합투자업</t>
        </is>
      </c>
      <c r="C1921" s="7" t="n">
        <v>3415</v>
      </c>
      <c r="D1921" s="5" t="n">
        <v>100</v>
      </c>
      <c r="E1921" s="13" t="n">
        <v>0.0302</v>
      </c>
      <c r="F1921" s="7" t="n">
        <v>46758180000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제노레이 (122310)</t>
        </is>
      </c>
      <c r="B1922" s="8" t="inlineStr">
        <is>
          <t>의료용 기기 제조업</t>
        </is>
      </c>
      <c r="C1922" s="9" t="n">
        <v>3205</v>
      </c>
      <c r="D1922" s="10" t="n">
        <v>25</v>
      </c>
      <c r="E1922" s="11" t="n">
        <v>0.007900000000000001</v>
      </c>
      <c r="F1922" s="9" t="n">
        <v>46645070020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토마토시스템 (393210)</t>
        </is>
      </c>
      <c r="B1923" t="inlineStr">
        <is>
          <t>소프트웨어 개발 및 공급업</t>
        </is>
      </c>
      <c r="C1923" s="7" t="n">
        <v>2985</v>
      </c>
      <c r="D1923" s="5" t="n">
        <v>25</v>
      </c>
      <c r="E1923" s="13" t="n">
        <v>0.008399999999999999</v>
      </c>
      <c r="F1923" s="7" t="n">
        <v>46609413840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HB인베스트먼트 (440290)</t>
        </is>
      </c>
      <c r="B1924" s="8" t="inlineStr">
        <is>
          <t>기타 금융업</t>
        </is>
      </c>
      <c r="C1924" s="9" t="n">
        <v>1694</v>
      </c>
      <c r="D1924" s="10" t="n">
        <v>0</v>
      </c>
      <c r="E1924" s="11" t="n">
        <v>0</v>
      </c>
      <c r="F1924" s="9" t="n">
        <v>46595892420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고려산업 (002140)</t>
        </is>
      </c>
      <c r="B1925" t="inlineStr">
        <is>
          <t>곡물가공품, 전분 및 전분제품 제조업</t>
        </is>
      </c>
      <c r="C1925" s="7" t="n">
        <v>1865</v>
      </c>
      <c r="D1925" s="5" t="n">
        <v>28</v>
      </c>
      <c r="E1925" s="13" t="n">
        <v>0.0152</v>
      </c>
      <c r="F1925" s="7" t="n">
        <v>46512027625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우성머티리얼스 (011300)</t>
        </is>
      </c>
      <c r="B1927" t="inlineStr">
        <is>
          <t>직물직조 및 직물제품 제조업</t>
        </is>
      </c>
      <c r="C1927" s="7" t="n">
        <v>2665</v>
      </c>
      <c r="D1927" s="5" t="n">
        <v>-25</v>
      </c>
      <c r="E1927" s="13" t="n">
        <v>-0.009300000000000001</v>
      </c>
      <c r="F1927" s="7" t="n">
        <v>46287694765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4095</v>
      </c>
      <c r="D1928" s="10" t="n">
        <v>-25</v>
      </c>
      <c r="E1928" s="11" t="n">
        <v>-0.0061</v>
      </c>
      <c r="F1928" s="9" t="n">
        <v>46285289505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영우디에스피 (143540)</t>
        </is>
      </c>
      <c r="B1929" t="inlineStr">
        <is>
          <t>특수 목적용 기계 제조업</t>
        </is>
      </c>
      <c r="C1929" s="7" t="n">
        <v>1035</v>
      </c>
      <c r="D1929" s="5" t="n">
        <v>-14</v>
      </c>
      <c r="E1929" s="13" t="n">
        <v>-0.0133</v>
      </c>
      <c r="F1929" s="7" t="n">
        <v>46160891325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한패스 (408470)</t>
        </is>
      </c>
      <c r="B1930" s="8" t="inlineStr">
        <is>
          <t>기타 금융업</t>
        </is>
      </c>
      <c r="C1930" s="9" t="n">
        <v>4340</v>
      </c>
      <c r="D1930" s="10" t="n">
        <v>35</v>
      </c>
      <c r="E1930" s="11" t="n">
        <v>0.008100000000000001</v>
      </c>
      <c r="F1930" s="9" t="n">
        <v>45882480000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알비더블유 (361570)</t>
        </is>
      </c>
      <c r="B1931" t="inlineStr">
        <is>
          <t>오디오물 출판 및 원판 녹음업</t>
        </is>
      </c>
      <c r="C1931" s="7" t="n">
        <v>1596</v>
      </c>
      <c r="D1931" s="5" t="n">
        <v>-1</v>
      </c>
      <c r="E1931" s="13" t="n">
        <v>-0.0005999999999999999</v>
      </c>
      <c r="F1931" s="7" t="n">
        <v>45874292436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젠큐릭스 (229000)</t>
        </is>
      </c>
      <c r="B1932" s="8" t="inlineStr">
        <is>
          <t>의료용품 및 기타 의약 관련제품 제조업</t>
        </is>
      </c>
      <c r="C1932" s="9" t="n">
        <v>1957</v>
      </c>
      <c r="D1932" s="10" t="n">
        <v>0</v>
      </c>
      <c r="E1932" s="11" t="n">
        <v>0</v>
      </c>
      <c r="F1932" s="9" t="n">
        <v>45848918905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깨끗한나라 (004540)</t>
        </is>
      </c>
      <c r="B1933" t="inlineStr">
        <is>
          <t>펄프, 종이 및 판지 제조업</t>
        </is>
      </c>
      <c r="C1933" s="7" t="n">
        <v>1220</v>
      </c>
      <c r="D1933" s="5" t="n">
        <v>0</v>
      </c>
      <c r="E1933" s="13" t="n">
        <v>0</v>
      </c>
      <c r="F1933" s="7" t="n">
        <v>45433645460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케이피엠테크 (042040)</t>
        </is>
      </c>
      <c r="B1934" s="8" t="inlineStr">
        <is>
          <t>기타 전문 도매업</t>
        </is>
      </c>
      <c r="C1934" s="9" t="n">
        <v>5230</v>
      </c>
      <c r="D1934" s="10" t="n">
        <v>-20</v>
      </c>
      <c r="E1934" s="11" t="n">
        <v>-0.0038</v>
      </c>
      <c r="F1934" s="9" t="n">
        <v>45349282930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미래에셋맵스리츠 (357250)</t>
        </is>
      </c>
      <c r="B1935" t="inlineStr">
        <is>
          <t>부동산 임대 및 공급업</t>
        </is>
      </c>
      <c r="C1935" s="7" t="n">
        <v>1814</v>
      </c>
      <c r="D1935" s="5" t="n">
        <v>-24</v>
      </c>
      <c r="E1935" s="13" t="n">
        <v>-0.0131</v>
      </c>
      <c r="F1935" s="7" t="n">
        <v>45341120470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서전기전 (189860)</t>
        </is>
      </c>
      <c r="B1936" s="8" t="inlineStr">
        <is>
          <t>전동기, 발전기 및 전기 변환 · 공급 · 제어 장치 제조업</t>
        </is>
      </c>
      <c r="C1936" s="9" t="n">
        <v>4660</v>
      </c>
      <c r="D1936" s="10" t="n">
        <v>90</v>
      </c>
      <c r="E1936" s="11" t="n">
        <v>0.0197</v>
      </c>
      <c r="F1936" s="9" t="n">
        <v>45196314800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2895</v>
      </c>
      <c r="D1937" s="5" t="n">
        <v>40</v>
      </c>
      <c r="E1937" s="13" t="n">
        <v>0.014</v>
      </c>
      <c r="F1937" s="7" t="n">
        <v>45195637005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ES큐브 (050120)</t>
        </is>
      </c>
      <c r="B1938" s="8" t="inlineStr">
        <is>
          <t>생활용품 도매업</t>
        </is>
      </c>
      <c r="C1938" s="9" t="n">
        <v>3330</v>
      </c>
      <c r="D1938" s="10" t="n">
        <v>-70</v>
      </c>
      <c r="E1938" s="11" t="n">
        <v>-0.0206</v>
      </c>
      <c r="F1938" s="9" t="n">
        <v>45168406380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레이저옵텍 (199550)</t>
        </is>
      </c>
      <c r="B1939" t="inlineStr">
        <is>
          <t>의료용 기기 제조업</t>
        </is>
      </c>
      <c r="C1939" s="7" t="n">
        <v>3035</v>
      </c>
      <c r="D1939" s="5" t="n">
        <v>60</v>
      </c>
      <c r="E1939" s="13" t="n">
        <v>0.0202</v>
      </c>
      <c r="F1939" s="7" t="n">
        <v>45056975685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흥국에프엔비 (189980)</t>
        </is>
      </c>
      <c r="B1940" s="8" t="inlineStr">
        <is>
          <t>비알코올음료 및 얼음 제조업</t>
        </is>
      </c>
      <c r="C1940" s="9" t="n">
        <v>1122</v>
      </c>
      <c r="D1940" s="10" t="n">
        <v>-8</v>
      </c>
      <c r="E1940" s="11" t="n">
        <v>-0.0071</v>
      </c>
      <c r="F1940" s="9" t="n">
        <v>45034641894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TBH글로벌 (084870)</t>
        </is>
      </c>
      <c r="B1941" t="inlineStr">
        <is>
          <t>봉제의복 제조업</t>
        </is>
      </c>
      <c r="C1941" s="7" t="n">
        <v>2200</v>
      </c>
      <c r="D1941" s="5" t="n">
        <v>-5</v>
      </c>
      <c r="E1941" s="13" t="n">
        <v>-0.0023</v>
      </c>
      <c r="F1941" s="7" t="n">
        <v>45008163200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쎄노텍 (222420)</t>
        </is>
      </c>
      <c r="B1942" s="8" t="inlineStr">
        <is>
          <t>기타 비금속 광물제품 제조업</t>
        </is>
      </c>
      <c r="C1942" s="9" t="n">
        <v>928</v>
      </c>
      <c r="D1942" s="10" t="n">
        <v>8</v>
      </c>
      <c r="E1942" s="11" t="n">
        <v>0.008699999999999999</v>
      </c>
      <c r="F1942" s="9" t="n">
        <v>44932389344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상신브레이크 (041650)</t>
        </is>
      </c>
      <c r="B1943" t="inlineStr">
        <is>
          <t>자동차 신품 부품 제조업</t>
        </is>
      </c>
      <c r="C1943" s="7" t="n">
        <v>2090</v>
      </c>
      <c r="D1943" s="5" t="n">
        <v>-80</v>
      </c>
      <c r="E1943" s="13" t="n">
        <v>-0.0369</v>
      </c>
      <c r="F1943" s="7" t="n">
        <v>44875330500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44815400070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그린생명과학 (114450)</t>
        </is>
      </c>
      <c r="B1945" t="inlineStr">
        <is>
          <t>기초 의약물질 제조업</t>
        </is>
      </c>
      <c r="C1945" s="7" t="n">
        <v>2240</v>
      </c>
      <c r="D1945" s="5" t="n">
        <v>-10</v>
      </c>
      <c r="E1945" s="13" t="n">
        <v>-0.0044</v>
      </c>
      <c r="F1945" s="7" t="n">
        <v>44800000000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에이치시티 (072990)</t>
        </is>
      </c>
      <c r="B1946" s="8" t="inlineStr">
        <is>
          <t>기타 과학기술 서비스업</t>
        </is>
      </c>
      <c r="C1946" s="9" t="n">
        <v>3090</v>
      </c>
      <c r="D1946" s="10" t="n">
        <v>90</v>
      </c>
      <c r="E1946" s="11" t="n">
        <v>0.03</v>
      </c>
      <c r="F1946" s="9" t="n">
        <v>44799456540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오상자이엘 (053980)</t>
        </is>
      </c>
      <c r="B1947" t="inlineStr">
        <is>
          <t>소프트웨어 개발 및 공급업</t>
        </is>
      </c>
      <c r="C1947" s="7" t="n">
        <v>2360</v>
      </c>
      <c r="D1947" s="5" t="n">
        <v>5</v>
      </c>
      <c r="E1947" s="13" t="n">
        <v>0.0021</v>
      </c>
      <c r="F1947" s="7" t="n">
        <v>44799367880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한화솔루션우 (009835)</t>
        </is>
      </c>
      <c r="B1948" s="8" t="inlineStr">
        <is>
          <t>미분류</t>
        </is>
      </c>
      <c r="C1948" s="9" t="n">
        <v>17600</v>
      </c>
      <c r="D1948" s="10" t="n">
        <v>100</v>
      </c>
      <c r="E1948" s="11" t="n">
        <v>0.005699999999999999</v>
      </c>
      <c r="F1948" s="9" t="n">
        <v>44785241600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엔바이오니아 (317870)</t>
        </is>
      </c>
      <c r="B1949" t="inlineStr">
        <is>
          <t>그외 기타 제품 제조업</t>
        </is>
      </c>
      <c r="C1949" s="7" t="n">
        <v>5060</v>
      </c>
      <c r="D1949" s="5" t="n">
        <v>30</v>
      </c>
      <c r="E1949" s="13" t="n">
        <v>0.006</v>
      </c>
      <c r="F1949" s="7" t="n">
        <v>44739988700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모티브링크 (463480)</t>
        </is>
      </c>
      <c r="B1950" s="8" t="inlineStr">
        <is>
          <t>전자부품 제조업</t>
        </is>
      </c>
      <c r="C1950" s="9" t="n">
        <v>3610</v>
      </c>
      <c r="D1950" s="10" t="n">
        <v>-40</v>
      </c>
      <c r="E1950" s="11" t="n">
        <v>-0.011</v>
      </c>
      <c r="F1950" s="9" t="n">
        <v>44729192380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퀀타매트릭스 (317690)</t>
        </is>
      </c>
      <c r="B1951" t="inlineStr">
        <is>
          <t>의료용 기기 제조업</t>
        </is>
      </c>
      <c r="C1951" s="7" t="n">
        <v>2220</v>
      </c>
      <c r="D1951" s="5" t="n">
        <v>45</v>
      </c>
      <c r="E1951" s="13" t="n">
        <v>0.0207</v>
      </c>
      <c r="F1951" s="7" t="n">
        <v>44699764380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러셀 (217500)</t>
        </is>
      </c>
      <c r="B1952" s="8" t="inlineStr">
        <is>
          <t>특수 목적용 기계 제조업</t>
        </is>
      </c>
      <c r="C1952" s="9" t="n">
        <v>1404</v>
      </c>
      <c r="D1952" s="10" t="n">
        <v>0</v>
      </c>
      <c r="E1952" s="11" t="n">
        <v>0</v>
      </c>
      <c r="F1952" s="9" t="n">
        <v>44664048000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명문제약 (017180)</t>
        </is>
      </c>
      <c r="B1953" t="inlineStr">
        <is>
          <t>의약품 제조업</t>
        </is>
      </c>
      <c r="C1953" s="7" t="n">
        <v>1315</v>
      </c>
      <c r="D1953" s="5" t="n">
        <v>9</v>
      </c>
      <c r="E1953" s="13" t="n">
        <v>0.0069</v>
      </c>
      <c r="F1953" s="7" t="n">
        <v>44648792010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2225</v>
      </c>
      <c r="D1954" s="10" t="n">
        <v>-5</v>
      </c>
      <c r="E1954" s="11" t="n">
        <v>-0.0022</v>
      </c>
      <c r="F1954" s="9" t="n">
        <v>44544500000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제이엠티 (094970)</t>
        </is>
      </c>
      <c r="B1955" t="inlineStr">
        <is>
          <t>전자부품 제조업</t>
        </is>
      </c>
      <c r="C1955" s="7" t="n">
        <v>2640</v>
      </c>
      <c r="D1955" s="5" t="n">
        <v>15</v>
      </c>
      <c r="E1955" s="13" t="n">
        <v>0.005699999999999999</v>
      </c>
      <c r="F1955" s="7" t="n">
        <v>44215353600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프로이천 (321260)</t>
        </is>
      </c>
      <c r="B1956" s="8" t="inlineStr">
        <is>
          <t>반도체 제조업</t>
        </is>
      </c>
      <c r="C1956" s="9" t="n">
        <v>1567</v>
      </c>
      <c r="D1956" s="10" t="n">
        <v>1</v>
      </c>
      <c r="E1956" s="11" t="n">
        <v>0.0005999999999999999</v>
      </c>
      <c r="F1956" s="9" t="n">
        <v>44176995628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제로투세븐 (159580)</t>
        </is>
      </c>
      <c r="B1957" t="inlineStr">
        <is>
          <t>생활용품 도매업</t>
        </is>
      </c>
      <c r="C1957" s="7" t="n">
        <v>2205</v>
      </c>
      <c r="D1957" s="5" t="n">
        <v>30</v>
      </c>
      <c r="E1957" s="13" t="n">
        <v>0.0138</v>
      </c>
      <c r="F1957" s="7" t="n">
        <v>44171962380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44129674368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큐라티스 (348080)</t>
        </is>
      </c>
      <c r="B1959" t="inlineStr">
        <is>
          <t>자연과학 및 공학 연구개발업</t>
        </is>
      </c>
      <c r="C1959" s="7" t="n">
        <v>3440</v>
      </c>
      <c r="D1959" s="5" t="n">
        <v>40</v>
      </c>
      <c r="E1959" s="13" t="n">
        <v>0.0118</v>
      </c>
      <c r="F1959" s="7" t="n">
        <v>44127470320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앱코 (129890)</t>
        </is>
      </c>
      <c r="B1960" s="8" t="inlineStr">
        <is>
          <t>컴퓨터 및 주변장치 제조업</t>
        </is>
      </c>
      <c r="C1960" s="9" t="n">
        <v>966</v>
      </c>
      <c r="D1960" s="10" t="n">
        <v>6</v>
      </c>
      <c r="E1960" s="11" t="n">
        <v>0.0062</v>
      </c>
      <c r="F1960" s="9" t="n">
        <v>43997051532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일신바이오 (068330)</t>
        </is>
      </c>
      <c r="B1961" t="inlineStr">
        <is>
          <t>일반 목적용 기계 제조업</t>
        </is>
      </c>
      <c r="C1961" s="7" t="n">
        <v>995</v>
      </c>
      <c r="D1961" s="5" t="n">
        <v>-5</v>
      </c>
      <c r="E1961" s="13" t="n">
        <v>-0.005</v>
      </c>
      <c r="F1961" s="7" t="n">
        <v>43995059300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YW (051390)</t>
        </is>
      </c>
      <c r="B1962" s="8" t="inlineStr">
        <is>
          <t>상품 종합 도매업</t>
        </is>
      </c>
      <c r="C1962" s="9" t="n">
        <v>3870</v>
      </c>
      <c r="D1962" s="10" t="n">
        <v>-10</v>
      </c>
      <c r="E1962" s="11" t="n">
        <v>-0.0026</v>
      </c>
      <c r="F1962" s="9" t="n">
        <v>43945274160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캐프 (198080)</t>
        </is>
      </c>
      <c r="B1963" t="inlineStr">
        <is>
          <t>전자부품 제조업</t>
        </is>
      </c>
      <c r="C1963" s="7" t="n">
        <v>2040</v>
      </c>
      <c r="D1963" s="5" t="n">
        <v>15</v>
      </c>
      <c r="E1963" s="13" t="n">
        <v>0.0074</v>
      </c>
      <c r="F1963" s="7" t="n">
        <v>43931777400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일월지엠엘 (178780)</t>
        </is>
      </c>
      <c r="B1964" s="8" t="inlineStr">
        <is>
          <t>상품 종합 도매업</t>
        </is>
      </c>
      <c r="C1964" s="9" t="n">
        <v>2355</v>
      </c>
      <c r="D1964" s="10" t="n">
        <v>5</v>
      </c>
      <c r="E1964" s="11" t="n">
        <v>0.0021</v>
      </c>
      <c r="F1964" s="9" t="n">
        <v>43895304225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엔투텍 (227950)</t>
        </is>
      </c>
      <c r="B1965" t="inlineStr">
        <is>
          <t>특수 목적용 기계 제조업</t>
        </is>
      </c>
      <c r="C1965" s="7" t="n">
        <v>1271</v>
      </c>
      <c r="D1965" s="5" t="n">
        <v>-29</v>
      </c>
      <c r="E1965" s="13" t="n">
        <v>-0.0223</v>
      </c>
      <c r="F1965" s="7" t="n">
        <v>43859933639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사이냅소프트 (466410)</t>
        </is>
      </c>
      <c r="B1966" s="8" t="inlineStr">
        <is>
          <t>소프트웨어 개발 및 공급업</t>
        </is>
      </c>
      <c r="C1966" s="9" t="n">
        <v>8660</v>
      </c>
      <c r="D1966" s="10" t="n">
        <v>40</v>
      </c>
      <c r="E1966" s="11" t="n">
        <v>0.0046</v>
      </c>
      <c r="F1966" s="9" t="n">
        <v>43620619180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하츠 (066130)</t>
        </is>
      </c>
      <c r="B1967" t="inlineStr">
        <is>
          <t>가정용 기기 제조업</t>
        </is>
      </c>
      <c r="C1967" s="7" t="n">
        <v>3400</v>
      </c>
      <c r="D1967" s="5" t="n">
        <v>10</v>
      </c>
      <c r="E1967" s="13" t="n">
        <v>0.0029</v>
      </c>
      <c r="F1967" s="7" t="n">
        <v>43520000000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우리바이오 (082850)</t>
        </is>
      </c>
      <c r="B1968" s="8" t="inlineStr">
        <is>
          <t>기타 식품 제조업</t>
        </is>
      </c>
      <c r="C1968" s="9" t="n">
        <v>4480</v>
      </c>
      <c r="D1968" s="10" t="n">
        <v>80</v>
      </c>
      <c r="E1968" s="11" t="n">
        <v>0.0182</v>
      </c>
      <c r="F1968" s="9" t="n">
        <v>43417091200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케이엠 (083550)</t>
        </is>
      </c>
      <c r="B1969" t="inlineStr">
        <is>
          <t>기타 섬유제품 제조업</t>
        </is>
      </c>
      <c r="C1969" s="7" t="n">
        <v>3200</v>
      </c>
      <c r="D1969" s="5" t="n">
        <v>-10</v>
      </c>
      <c r="E1969" s="13" t="n">
        <v>-0.0031</v>
      </c>
      <c r="F1969" s="7" t="n">
        <v>43379728000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유성기업 (002920)</t>
        </is>
      </c>
      <c r="B1970" s="8" t="inlineStr">
        <is>
          <t>자동차 신품 부품 제조업</t>
        </is>
      </c>
      <c r="C1970" s="9" t="n">
        <v>1669</v>
      </c>
      <c r="D1970" s="10" t="n">
        <v>-35</v>
      </c>
      <c r="E1970" s="11" t="n">
        <v>-0.0205</v>
      </c>
      <c r="F1970" s="9" t="n">
        <v>43306377500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포시에스 (189690)</t>
        </is>
      </c>
      <c r="B1971" t="inlineStr">
        <is>
          <t>소프트웨어 개발 및 공급업</t>
        </is>
      </c>
      <c r="C1971" s="7" t="n">
        <v>1584</v>
      </c>
      <c r="D1971" s="5" t="n">
        <v>11</v>
      </c>
      <c r="E1971" s="13" t="n">
        <v>0.006999999999999999</v>
      </c>
      <c r="F1971" s="7" t="n">
        <v>43277998896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씨티케이 (260930)</t>
        </is>
      </c>
      <c r="B1972" s="8" t="inlineStr">
        <is>
          <t>기타 화학제품 제조업</t>
        </is>
      </c>
      <c r="C1972" s="9" t="n">
        <v>2235</v>
      </c>
      <c r="D1972" s="10" t="n">
        <v>-45</v>
      </c>
      <c r="E1972" s="11" t="n">
        <v>-0.0197</v>
      </c>
      <c r="F1972" s="9" t="n">
        <v>43228455885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진바이오텍 (086060)</t>
        </is>
      </c>
      <c r="B1973" t="inlineStr">
        <is>
          <t>산업용 농·축산물 및 동·식물 도매업</t>
        </is>
      </c>
      <c r="C1973" s="7" t="n">
        <v>5020</v>
      </c>
      <c r="D1973" s="5" t="n">
        <v>-20</v>
      </c>
      <c r="E1973" s="13" t="n">
        <v>-0.004</v>
      </c>
      <c r="F1973" s="7" t="n">
        <v>43225146740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코어라인소프트 (384470)</t>
        </is>
      </c>
      <c r="B1974" s="8" t="inlineStr">
        <is>
          <t>소프트웨어 개발 및 공급업</t>
        </is>
      </c>
      <c r="C1974" s="9" t="n">
        <v>2405</v>
      </c>
      <c r="D1974" s="10" t="n">
        <v>5</v>
      </c>
      <c r="E1974" s="11" t="n">
        <v>0.0021</v>
      </c>
      <c r="F1974" s="9" t="n">
        <v>43160930865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우리산업홀딩스 (072470)</t>
        </is>
      </c>
      <c r="B1975" t="inlineStr">
        <is>
          <t>자동차 신품 부품 제조업</t>
        </is>
      </c>
      <c r="C1975" s="7" t="n">
        <v>2285</v>
      </c>
      <c r="D1975" s="5" t="n">
        <v>45</v>
      </c>
      <c r="E1975" s="13" t="n">
        <v>0.0201</v>
      </c>
      <c r="F1975" s="7" t="n">
        <v>43157574185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아이티센피엔에스 (232830)</t>
        </is>
      </c>
      <c r="B1976" s="8" t="inlineStr">
        <is>
          <t>소프트웨어 개발 및 공급업</t>
        </is>
      </c>
      <c r="C1976" s="9" t="n">
        <v>2610</v>
      </c>
      <c r="D1976" s="10" t="n">
        <v>-25</v>
      </c>
      <c r="E1976" s="11" t="n">
        <v>-0.0095</v>
      </c>
      <c r="F1976" s="9" t="n">
        <v>43153024860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원익큐브 (014190)</t>
        </is>
      </c>
      <c r="B1977" t="inlineStr">
        <is>
          <t>기타 전문 도매업</t>
        </is>
      </c>
      <c r="C1977" s="7" t="n">
        <v>1217</v>
      </c>
      <c r="D1977" s="5" t="n">
        <v>22</v>
      </c>
      <c r="E1977" s="13" t="n">
        <v>0.0184</v>
      </c>
      <c r="F1977" s="7" t="n">
        <v>43075801407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에이프로젠바이오로직스 (003060)</t>
        </is>
      </c>
      <c r="B1978" s="8" t="inlineStr">
        <is>
          <t>의약품 제조업</t>
        </is>
      </c>
      <c r="C1978" s="9" t="n">
        <v>1487</v>
      </c>
      <c r="D1978" s="10" t="n">
        <v>42</v>
      </c>
      <c r="E1978" s="11" t="n">
        <v>0.0291</v>
      </c>
      <c r="F1978" s="9" t="n">
        <v>43074946108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윙입푸드 (900340)</t>
        </is>
      </c>
      <c r="B1979" t="inlineStr">
        <is>
          <t>기타 금융업</t>
        </is>
      </c>
      <c r="C1979" s="7" t="n">
        <v>1210</v>
      </c>
      <c r="D1979" s="5" t="n">
        <v>14</v>
      </c>
      <c r="E1979" s="13" t="n">
        <v>0.0117</v>
      </c>
      <c r="F1979" s="7" t="n">
        <v>43055105720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HLB펩 (196300)</t>
        </is>
      </c>
      <c r="B1980" s="8" t="inlineStr">
        <is>
          <t>기초 의약물질 제조업</t>
        </is>
      </c>
      <c r="C1980" s="9" t="n">
        <v>4530</v>
      </c>
      <c r="D1980" s="10" t="n">
        <v>-45</v>
      </c>
      <c r="E1980" s="11" t="n">
        <v>-0.0098</v>
      </c>
      <c r="F1980" s="9" t="n">
        <v>43007579910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데이원컴퍼니 (373160)</t>
        </is>
      </c>
      <c r="B1981" t="inlineStr">
        <is>
          <t>기타 교육기관</t>
        </is>
      </c>
      <c r="C1981" s="7" t="n">
        <v>3160</v>
      </c>
      <c r="D1981" s="5" t="n">
        <v>65</v>
      </c>
      <c r="E1981" s="13" t="n">
        <v>0.021</v>
      </c>
      <c r="F1981" s="7" t="n">
        <v>42920605200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온코크로스 (382150)</t>
        </is>
      </c>
      <c r="B1982" s="8" t="inlineStr">
        <is>
          <t>자연과학 및 공학 연구개발업</t>
        </is>
      </c>
      <c r="C1982" s="9" t="n">
        <v>3285</v>
      </c>
      <c r="D1982" s="10" t="n">
        <v>-25</v>
      </c>
      <c r="E1982" s="11" t="n">
        <v>-0.0076</v>
      </c>
      <c r="F1982" s="9" t="n">
        <v>42857272890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SG세계물산 (004060)</t>
        </is>
      </c>
      <c r="B1983" t="inlineStr">
        <is>
          <t>상품 종합 도매업</t>
        </is>
      </c>
      <c r="C1983" s="7" t="n">
        <v>2110</v>
      </c>
      <c r="D1983" s="5" t="n">
        <v>25</v>
      </c>
      <c r="E1983" s="13" t="n">
        <v>0.012</v>
      </c>
      <c r="F1983" s="7" t="n">
        <v>42711666560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DYP (092780)</t>
        </is>
      </c>
      <c r="B1984" s="8" t="inlineStr">
        <is>
          <t>자동차용 엔진 및 자동차 제조업</t>
        </is>
      </c>
      <c r="C1984" s="9" t="n">
        <v>3235</v>
      </c>
      <c r="D1984" s="10" t="n">
        <v>25</v>
      </c>
      <c r="E1984" s="11" t="n">
        <v>0.007800000000000001</v>
      </c>
      <c r="F1984" s="9" t="n">
        <v>42599968100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조광페인트 (004910)</t>
        </is>
      </c>
      <c r="B1985" t="inlineStr">
        <is>
          <t>기타 화학제품 제조업</t>
        </is>
      </c>
      <c r="C1985" s="7" t="n">
        <v>3320</v>
      </c>
      <c r="D1985" s="5" t="n">
        <v>35</v>
      </c>
      <c r="E1985" s="13" t="n">
        <v>0.0107</v>
      </c>
      <c r="F1985" s="7" t="n">
        <v>42496000000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아이빔테크놀로지 (460470)</t>
        </is>
      </c>
      <c r="B1986" s="8" t="inlineStr">
        <is>
          <t>사진장비 및 광학기기 제조업</t>
        </is>
      </c>
      <c r="C1986" s="9" t="n">
        <v>2810</v>
      </c>
      <c r="D1986" s="10" t="n">
        <v>20</v>
      </c>
      <c r="E1986" s="11" t="n">
        <v>0.0072</v>
      </c>
      <c r="F1986" s="9" t="n">
        <v>42485429700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위너스일렉 (479960)</t>
        </is>
      </c>
      <c r="B1987" t="inlineStr">
        <is>
          <t>기타 전기장비 제조업</t>
        </is>
      </c>
      <c r="C1987" s="7" t="n">
        <v>5940</v>
      </c>
      <c r="D1987" s="5" t="n">
        <v>30</v>
      </c>
      <c r="E1987" s="13" t="n">
        <v>0.0051</v>
      </c>
      <c r="F1987" s="7" t="n">
        <v>42328440000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레몬헬스케어 (365660)</t>
        </is>
      </c>
      <c r="B1988" s="8" t="inlineStr">
        <is>
          <t>소프트웨어 개발 및 공급업</t>
        </is>
      </c>
      <c r="C1988" s="9" t="n">
        <v>3140</v>
      </c>
      <c r="D1988" s="10" t="n">
        <v>20</v>
      </c>
      <c r="E1988" s="11" t="n">
        <v>0.0064</v>
      </c>
      <c r="F1988" s="9" t="n">
        <v>42250455260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티케이지애강 (022220)</t>
        </is>
      </c>
      <c r="B1989" t="inlineStr">
        <is>
          <t>플라스틱제품 제조업</t>
        </is>
      </c>
      <c r="C1989" s="7" t="n">
        <v>815</v>
      </c>
      <c r="D1989" s="5" t="n">
        <v>-6</v>
      </c>
      <c r="E1989" s="13" t="n">
        <v>-0.0073</v>
      </c>
      <c r="F1989" s="7" t="n">
        <v>42212581885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에이에스텍 (453860)</t>
        </is>
      </c>
      <c r="B1990" s="8" t="inlineStr">
        <is>
          <t>기타 화학제품 제조업</t>
        </is>
      </c>
      <c r="C1990" s="9" t="n">
        <v>6540</v>
      </c>
      <c r="D1990" s="10" t="n">
        <v>-50</v>
      </c>
      <c r="E1990" s="11" t="n">
        <v>-0.0076</v>
      </c>
      <c r="F1990" s="9" t="n">
        <v>42146526420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대창스틸 (140520)</t>
        </is>
      </c>
      <c r="B1991" t="inlineStr">
        <is>
          <t>1차 철강 제조업</t>
        </is>
      </c>
      <c r="C1991" s="7" t="n">
        <v>1993</v>
      </c>
      <c r="D1991" s="5" t="n">
        <v>-3</v>
      </c>
      <c r="E1991" s="13" t="n">
        <v>-0.0015</v>
      </c>
      <c r="F1991" s="7" t="n">
        <v>42070721299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아이비젼웍스 (469750)</t>
        </is>
      </c>
      <c r="B1992" s="8" t="inlineStr">
        <is>
          <t>특수 목적용 기계 제조업</t>
        </is>
      </c>
      <c r="C1992" s="9" t="n">
        <v>6100</v>
      </c>
      <c r="D1992" s="10" t="n">
        <v>400</v>
      </c>
      <c r="E1992" s="11" t="n">
        <v>0.0702</v>
      </c>
      <c r="F1992" s="9" t="n">
        <v>42036905600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키이스트 (054780)</t>
        </is>
      </c>
      <c r="B1993" t="inlineStr">
        <is>
          <t>영화, 비디오물, 방송프로그램 제작 및 배급업</t>
        </is>
      </c>
      <c r="C1993" s="7" t="n">
        <v>2135</v>
      </c>
      <c r="D1993" s="5" t="n">
        <v>-20</v>
      </c>
      <c r="E1993" s="13" t="n">
        <v>-0.009300000000000001</v>
      </c>
      <c r="F1993" s="7" t="n">
        <v>41969388055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문배철강 (008420)</t>
        </is>
      </c>
      <c r="B1994" s="8" t="inlineStr">
        <is>
          <t>1차 철강 제조업</t>
        </is>
      </c>
      <c r="C1994" s="9" t="n">
        <v>2045</v>
      </c>
      <c r="D1994" s="10" t="n">
        <v>63</v>
      </c>
      <c r="E1994" s="11" t="n">
        <v>0.0318</v>
      </c>
      <c r="F1994" s="9" t="n">
        <v>41929667725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부국철강 (026940)</t>
        </is>
      </c>
      <c r="B1995" t="inlineStr">
        <is>
          <t>1차 철강 제조업</t>
        </is>
      </c>
      <c r="C1995" s="7" t="n">
        <v>2090</v>
      </c>
      <c r="D1995" s="5" t="n">
        <v>10</v>
      </c>
      <c r="E1995" s="13" t="n">
        <v>0.0048</v>
      </c>
      <c r="F1995" s="7" t="n">
        <v>41800000000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원바이오젠 (307280)</t>
        </is>
      </c>
      <c r="B1996" s="8" t="inlineStr">
        <is>
          <t>의료용품 및 기타 의약 관련제품 제조업</t>
        </is>
      </c>
      <c r="C1996" s="9" t="n">
        <v>5890</v>
      </c>
      <c r="D1996" s="10" t="n">
        <v>80</v>
      </c>
      <c r="E1996" s="11" t="n">
        <v>0.0138</v>
      </c>
      <c r="F1996" s="9" t="n">
        <v>41787353030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한국종합기술 (023350)</t>
        </is>
      </c>
      <c r="B1997" t="inlineStr">
        <is>
          <t>건축기술, 엔지니어링 및 관련 기술 서비스업</t>
        </is>
      </c>
      <c r="C1997" s="7" t="n">
        <v>3790</v>
      </c>
      <c r="D1997" s="5" t="n">
        <v>70</v>
      </c>
      <c r="E1997" s="13" t="n">
        <v>0.0188</v>
      </c>
      <c r="F1997" s="7" t="n">
        <v>41500500000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엑시큐어하이트론 (019490)</t>
        </is>
      </c>
      <c r="B1998" s="8" t="inlineStr">
        <is>
          <t>영상 및 음향기기 제조업</t>
        </is>
      </c>
      <c r="C1998" s="9" t="n">
        <v>541</v>
      </c>
      <c r="D1998" s="10" t="n">
        <v>0</v>
      </c>
      <c r="E1998" s="11" t="n">
        <v>0</v>
      </c>
      <c r="F1998" s="9" t="n">
        <v>41349858070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한독크린텍 (256150)</t>
        </is>
      </c>
      <c r="B1999" t="inlineStr">
        <is>
          <t>일반 목적용 기계 제조업</t>
        </is>
      </c>
      <c r="C1999" s="7" t="n">
        <v>4925</v>
      </c>
      <c r="D1999" s="5" t="n">
        <v>20</v>
      </c>
      <c r="E1999" s="13" t="n">
        <v>0.004099999999999999</v>
      </c>
      <c r="F1999" s="7" t="n">
        <v>41345375000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신한글로벌액티브리츠 (481850)</t>
        </is>
      </c>
      <c r="B2000" s="8" t="inlineStr">
        <is>
          <t>신탁업 및 집합투자업</t>
        </is>
      </c>
      <c r="C2000" s="9" t="n">
        <v>950</v>
      </c>
      <c r="D2000" s="10" t="n">
        <v>-3</v>
      </c>
      <c r="E2000" s="11" t="n">
        <v>-0.0031</v>
      </c>
      <c r="F2000" s="9" t="n">
        <v>41303780800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오가노이드사이언스 (476040)</t>
        </is>
      </c>
      <c r="B2001" t="inlineStr">
        <is>
          <t>자연과학 및 공학 연구개발업</t>
        </is>
      </c>
      <c r="C2001" s="7" t="n">
        <v>6270</v>
      </c>
      <c r="D2001" s="5" t="n">
        <v>-120</v>
      </c>
      <c r="E2001" s="13" t="n">
        <v>-0.0188</v>
      </c>
      <c r="F2001" s="7" t="n">
        <v>41292715200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와이엠 (007530)</t>
        </is>
      </c>
      <c r="B2002" s="8" t="inlineStr">
        <is>
          <t>기타 금속 가공제품 제조업</t>
        </is>
      </c>
      <c r="C2002" s="9" t="n">
        <v>1852</v>
      </c>
      <c r="D2002" s="10" t="n">
        <v>17</v>
      </c>
      <c r="E2002" s="11" t="n">
        <v>0.009300000000000001</v>
      </c>
      <c r="F2002" s="9" t="n">
        <v>41214835812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크리스탈신소재 (900250)</t>
        </is>
      </c>
      <c r="B2003" t="inlineStr">
        <is>
          <t>기타 금융업</t>
        </is>
      </c>
      <c r="C2003" s="7" t="n">
        <v>1150</v>
      </c>
      <c r="D2003" s="5" t="n">
        <v>30</v>
      </c>
      <c r="E2003" s="13" t="n">
        <v>0.0268</v>
      </c>
      <c r="F2003" s="7" t="n">
        <v>41187251150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신화인터텍 (056700)</t>
        </is>
      </c>
      <c r="B2004" s="8" t="inlineStr">
        <is>
          <t>플라스틱제품 제조업</t>
        </is>
      </c>
      <c r="C2004" s="9" t="n">
        <v>1413</v>
      </c>
      <c r="D2004" s="10" t="n">
        <v>2</v>
      </c>
      <c r="E2004" s="11" t="n">
        <v>0.0014</v>
      </c>
      <c r="F2004" s="9" t="n">
        <v>41167883583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SH에너지화학 (002360)</t>
        </is>
      </c>
      <c r="B2005" t="inlineStr">
        <is>
          <t>기초 화학물질 제조업</t>
        </is>
      </c>
      <c r="C2005" s="7" t="n">
        <v>3695</v>
      </c>
      <c r="D2005" s="5" t="n">
        <v>5</v>
      </c>
      <c r="E2005" s="13" t="n">
        <v>0.0014</v>
      </c>
      <c r="F2005" s="7" t="n">
        <v>41063913235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알트 (459550)</t>
        </is>
      </c>
      <c r="B2006" s="8" t="inlineStr">
        <is>
          <t>통신 및 방송 장비 제조업</t>
        </is>
      </c>
      <c r="C2006" s="9" t="n">
        <v>1624</v>
      </c>
      <c r="D2006" s="10" t="n">
        <v>-6</v>
      </c>
      <c r="E2006" s="11" t="n">
        <v>-0.0037</v>
      </c>
      <c r="F2006" s="9" t="n">
        <v>40958515864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덴티스 (261200)</t>
        </is>
      </c>
      <c r="B2007" t="inlineStr">
        <is>
          <t>의료용 기기 제조업</t>
        </is>
      </c>
      <c r="C2007" s="7" t="n">
        <v>2590</v>
      </c>
      <c r="D2007" s="5" t="n">
        <v>15</v>
      </c>
      <c r="E2007" s="13" t="n">
        <v>0.0058</v>
      </c>
      <c r="F2007" s="7" t="n">
        <v>40947123000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뱅크웨어글로벌 (199480)</t>
        </is>
      </c>
      <c r="B2008" s="8" t="inlineStr">
        <is>
          <t>소프트웨어 개발 및 공급업</t>
        </is>
      </c>
      <c r="C2008" s="9" t="n">
        <v>4015</v>
      </c>
      <c r="D2008" s="10" t="n">
        <v>90</v>
      </c>
      <c r="E2008" s="11" t="n">
        <v>0.0229</v>
      </c>
      <c r="F2008" s="9" t="n">
        <v>40939300820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하스 (450330)</t>
        </is>
      </c>
      <c r="B2009" t="inlineStr">
        <is>
          <t>의료용품 및 기타 의약 관련제품 제조업</t>
        </is>
      </c>
      <c r="C2009" s="7" t="n">
        <v>4995</v>
      </c>
      <c r="D2009" s="5" t="n">
        <v>0</v>
      </c>
      <c r="E2009" s="13" t="n">
        <v>0</v>
      </c>
      <c r="F2009" s="7" t="n">
        <v>40893280785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비아이매트릭스 (413640)</t>
        </is>
      </c>
      <c r="B2010" s="8" t="inlineStr">
        <is>
          <t>소프트웨어 개발 및 공급업</t>
        </is>
      </c>
      <c r="C2010" s="9" t="n">
        <v>5660</v>
      </c>
      <c r="D2010" s="10" t="n">
        <v>-10</v>
      </c>
      <c r="E2010" s="11" t="n">
        <v>-0.0018</v>
      </c>
      <c r="F2010" s="9" t="n">
        <v>40791280400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나노실리칸첨단소재 (286750)</t>
        </is>
      </c>
      <c r="B2011" t="inlineStr">
        <is>
          <t>기초 화학물질 제조업</t>
        </is>
      </c>
      <c r="C2011" s="7" t="n">
        <v>2545</v>
      </c>
      <c r="D2011" s="5" t="n">
        <v>5</v>
      </c>
      <c r="E2011" s="13" t="n">
        <v>0.002</v>
      </c>
      <c r="F2011" s="7" t="n">
        <v>40756719260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디케이앤디 (263020)</t>
        </is>
      </c>
      <c r="B2012" s="8" t="inlineStr">
        <is>
          <t>플라스틱제품 제조업</t>
        </is>
      </c>
      <c r="C2012" s="9" t="n">
        <v>2945</v>
      </c>
      <c r="D2012" s="10" t="n">
        <v>50</v>
      </c>
      <c r="E2012" s="11" t="n">
        <v>0.0173</v>
      </c>
      <c r="F2012" s="9" t="n">
        <v>40747449970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삼일기업공사 (002290)</t>
        </is>
      </c>
      <c r="B2013" t="inlineStr">
        <is>
          <t>건물 건설업</t>
        </is>
      </c>
      <c r="C2013" s="7" t="n">
        <v>3280</v>
      </c>
      <c r="D2013" s="5" t="n">
        <v>-40</v>
      </c>
      <c r="E2013" s="13" t="n">
        <v>-0.012</v>
      </c>
      <c r="F2013" s="7" t="n">
        <v>40672000000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케어랩스 (263700)</t>
        </is>
      </c>
      <c r="B2014" s="8" t="inlineStr">
        <is>
          <t>광고업</t>
        </is>
      </c>
      <c r="C2014" s="9" t="n">
        <v>2090</v>
      </c>
      <c r="D2014" s="10" t="n">
        <v>75</v>
      </c>
      <c r="E2014" s="11" t="n">
        <v>0.0372</v>
      </c>
      <c r="F2014" s="9" t="n">
        <v>40575678000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성문전자 (014910)</t>
        </is>
      </c>
      <c r="B2015" t="inlineStr">
        <is>
          <t>전자부품 제조업</t>
        </is>
      </c>
      <c r="C2015" s="7" t="n">
        <v>1854</v>
      </c>
      <c r="D2015" s="5" t="n">
        <v>34</v>
      </c>
      <c r="E2015" s="13" t="n">
        <v>0.0187</v>
      </c>
      <c r="F2015" s="7" t="n">
        <v>40523354478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대보마그네틱 (290670)</t>
        </is>
      </c>
      <c r="B2016" s="8" t="inlineStr">
        <is>
          <t>기타 전기장비 제조업</t>
        </is>
      </c>
      <c r="C2016" s="9" t="n">
        <v>5150</v>
      </c>
      <c r="D2016" s="10" t="n">
        <v>220</v>
      </c>
      <c r="E2016" s="11" t="n">
        <v>0.0446</v>
      </c>
      <c r="F2016" s="9" t="n">
        <v>40466949000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정원엔시스 (045510)</t>
        </is>
      </c>
      <c r="B2018" s="8" t="inlineStr">
        <is>
          <t>기계장비 및 관련 물품 도매업</t>
        </is>
      </c>
      <c r="C2018" s="9" t="n">
        <v>1282</v>
      </c>
      <c r="D2018" s="10" t="n">
        <v>30</v>
      </c>
      <c r="E2018" s="11" t="n">
        <v>0.024</v>
      </c>
      <c r="F2018" s="9" t="n">
        <v>40357304874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미트박스 (475460)</t>
        </is>
      </c>
      <c r="B2019" t="inlineStr">
        <is>
          <t>기타 정보 서비스업</t>
        </is>
      </c>
      <c r="C2019" s="7" t="n">
        <v>2380</v>
      </c>
      <c r="D2019" s="5" t="n">
        <v>-155</v>
      </c>
      <c r="E2019" s="13" t="n">
        <v>-0.0611</v>
      </c>
      <c r="F2019" s="7" t="n">
        <v>40316188500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상신전자 (263810)</t>
        </is>
      </c>
      <c r="B2020" s="8" t="inlineStr">
        <is>
          <t>전자부품 제조업</t>
        </is>
      </c>
      <c r="C2020" s="9" t="n">
        <v>2530</v>
      </c>
      <c r="D2020" s="10" t="n">
        <v>0</v>
      </c>
      <c r="E2020" s="11" t="n">
        <v>0</v>
      </c>
      <c r="F2020" s="9" t="n">
        <v>40289807250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유니드비티플러스 (446070)</t>
        </is>
      </c>
      <c r="B2021" t="inlineStr">
        <is>
          <t>제재 및 목재 가공업</t>
        </is>
      </c>
      <c r="C2021" s="7" t="n">
        <v>3785</v>
      </c>
      <c r="D2021" s="5" t="n">
        <v>15</v>
      </c>
      <c r="E2021" s="13" t="n">
        <v>0.004</v>
      </c>
      <c r="F2021" s="7" t="n">
        <v>40163448775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대원 (007680)</t>
        </is>
      </c>
      <c r="B2022" s="8" t="inlineStr">
        <is>
          <t>건물 건설업</t>
        </is>
      </c>
      <c r="C2022" s="9" t="n">
        <v>3035</v>
      </c>
      <c r="D2022" s="10" t="n">
        <v>200</v>
      </c>
      <c r="E2022" s="11" t="n">
        <v>0.07049999999999999</v>
      </c>
      <c r="F2022" s="9" t="n">
        <v>40131009830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일신석재 (007110)</t>
        </is>
      </c>
      <c r="B2023" t="inlineStr">
        <is>
          <t>건축자재, 철물 및 난방장치 도매업</t>
        </is>
      </c>
      <c r="C2023" s="7" t="n">
        <v>2590</v>
      </c>
      <c r="D2023" s="5" t="n">
        <v>150</v>
      </c>
      <c r="E2023" s="13" t="n">
        <v>0.06150000000000001</v>
      </c>
      <c r="F2023" s="7" t="n">
        <v>40122523980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코리아에셋투자증권 (190650)</t>
        </is>
      </c>
      <c r="B2024" s="8" t="inlineStr">
        <is>
          <t>금융 지원 서비스업</t>
        </is>
      </c>
      <c r="C2024" s="9" t="n">
        <v>6270</v>
      </c>
      <c r="D2024" s="10" t="n">
        <v>-10</v>
      </c>
      <c r="E2024" s="11" t="n">
        <v>-0.0016</v>
      </c>
      <c r="F2024" s="9" t="n">
        <v>40052760000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사토시홀딩스 (223310)</t>
        </is>
      </c>
      <c r="B2025" t="inlineStr">
        <is>
          <t>상품 종합 도매업</t>
        </is>
      </c>
      <c r="C2025" s="7" t="n">
        <v>2935</v>
      </c>
      <c r="D2025" s="5" t="n">
        <v>-30</v>
      </c>
      <c r="E2025" s="13" t="n">
        <v>-0.0101</v>
      </c>
      <c r="F2025" s="7" t="n">
        <v>40028595405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1754</v>
      </c>
      <c r="D2026" s="10" t="n">
        <v>-5</v>
      </c>
      <c r="E2026" s="11" t="n">
        <v>-0.0028</v>
      </c>
      <c r="F2026" s="9" t="n">
        <v>39893858262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영화금속 (012280)</t>
        </is>
      </c>
      <c r="B2027" t="inlineStr">
        <is>
          <t>자동차 신품 부품 제조업</t>
        </is>
      </c>
      <c r="C2027" s="7" t="n">
        <v>4020</v>
      </c>
      <c r="D2027" s="5" t="n">
        <v>170</v>
      </c>
      <c r="E2027" s="13" t="n">
        <v>0.0442</v>
      </c>
      <c r="F2027" s="7" t="n">
        <v>39817702020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39694710510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승일 (049830)</t>
        </is>
      </c>
      <c r="B2029" t="inlineStr">
        <is>
          <t>기타 금속 가공제품 제조업</t>
        </is>
      </c>
      <c r="C2029" s="7" t="n">
        <v>6460</v>
      </c>
      <c r="D2029" s="5" t="n">
        <v>-30</v>
      </c>
      <c r="E2029" s="13" t="n">
        <v>-0.0046</v>
      </c>
      <c r="F2029" s="7" t="n">
        <v>39613443520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케일럼 (258610)</t>
        </is>
      </c>
      <c r="B2030" s="8" t="inlineStr">
        <is>
          <t>구조용 금속제품, 탱크 및 증기발생기 제조업</t>
        </is>
      </c>
      <c r="C2030" s="9" t="n">
        <v>1084</v>
      </c>
      <c r="D2030" s="10" t="n">
        <v>-5</v>
      </c>
      <c r="E2030" s="11" t="n">
        <v>-0.0046</v>
      </c>
      <c r="F2030" s="9" t="n">
        <v>39549808292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SGA솔루션즈 (184230)</t>
        </is>
      </c>
      <c r="B2031" t="inlineStr">
        <is>
          <t>소프트웨어 개발 및 공급업</t>
        </is>
      </c>
      <c r="C2031" s="7" t="n">
        <v>2085</v>
      </c>
      <c r="D2031" s="5" t="n">
        <v>65</v>
      </c>
      <c r="E2031" s="13" t="n">
        <v>0.0322</v>
      </c>
      <c r="F2031" s="7" t="n">
        <v>39268789920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동방선기 (099410)</t>
        </is>
      </c>
      <c r="B2032" s="8" t="inlineStr">
        <is>
          <t>선박 및 보트 건조업</t>
        </is>
      </c>
      <c r="C2032" s="9" t="n">
        <v>2800</v>
      </c>
      <c r="D2032" s="10" t="n">
        <v>30</v>
      </c>
      <c r="E2032" s="11" t="n">
        <v>0.0108</v>
      </c>
      <c r="F2032" s="9" t="n">
        <v>39200000000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39200</v>
      </c>
      <c r="D2033" s="5" t="n">
        <v>-700</v>
      </c>
      <c r="E2033" s="13" t="n">
        <v>-0.0175</v>
      </c>
      <c r="F2033" s="7" t="n">
        <v>39200000000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아세아텍 (050860)</t>
        </is>
      </c>
      <c r="B2034" s="8" t="inlineStr">
        <is>
          <t>특수 목적용 기계 제조업</t>
        </is>
      </c>
      <c r="C2034" s="9" t="n">
        <v>1739</v>
      </c>
      <c r="D2034" s="10" t="n">
        <v>32</v>
      </c>
      <c r="E2034" s="11" t="n">
        <v>0.0187</v>
      </c>
      <c r="F2034" s="9" t="n">
        <v>39127500000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아셈스 (136410)</t>
        </is>
      </c>
      <c r="B2035" t="inlineStr">
        <is>
          <t>플라스틱제품 제조업</t>
        </is>
      </c>
      <c r="C2035" s="7" t="n">
        <v>3550</v>
      </c>
      <c r="D2035" s="5" t="n">
        <v>10</v>
      </c>
      <c r="E2035" s="13" t="n">
        <v>0.0028</v>
      </c>
      <c r="F2035" s="7" t="n">
        <v>39117826300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3082</v>
      </c>
      <c r="D2036" s="10" t="n">
        <v>-8</v>
      </c>
      <c r="E2036" s="11" t="n">
        <v>-0.0026</v>
      </c>
      <c r="F2036" s="9" t="n">
        <v>38962283406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민테크 (452200)</t>
        </is>
      </c>
      <c r="B2037" t="inlineStr">
        <is>
          <t>측정, 시험, 항해, 제어 및 기타 정밀기기 제조업; 광학기기 제외</t>
        </is>
      </c>
      <c r="C2037" s="7" t="n">
        <v>1600</v>
      </c>
      <c r="D2037" s="5" t="n">
        <v>55</v>
      </c>
      <c r="E2037" s="13" t="n">
        <v>0.0356</v>
      </c>
      <c r="F2037" s="7" t="n">
        <v>38932480000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유에스티 (263770)</t>
        </is>
      </c>
      <c r="B2038" s="8" t="inlineStr">
        <is>
          <t>1차 철강 제조업</t>
        </is>
      </c>
      <c r="C2038" s="9" t="n">
        <v>1641</v>
      </c>
      <c r="D2038" s="10" t="n">
        <v>-9</v>
      </c>
      <c r="E2038" s="11" t="n">
        <v>-0.005500000000000001</v>
      </c>
      <c r="F2038" s="9" t="n">
        <v>38891982252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대양금속 (009190)</t>
        </is>
      </c>
      <c r="B2039" t="inlineStr">
        <is>
          <t>1차 철강 제조업</t>
        </is>
      </c>
      <c r="C2039" s="7" t="n">
        <v>864</v>
      </c>
      <c r="D2039" s="5" t="n">
        <v>199</v>
      </c>
      <c r="E2039" s="13" t="n">
        <v>0.2992</v>
      </c>
      <c r="F2039" s="7" t="n">
        <v>38827447200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유티아이 (179900)</t>
        </is>
      </c>
      <c r="B2040" s="8" t="inlineStr">
        <is>
          <t>전자부품 제조업</t>
        </is>
      </c>
      <c r="C2040" s="9" t="n">
        <v>1800</v>
      </c>
      <c r="D2040" s="10" t="n">
        <v>-465</v>
      </c>
      <c r="E2040" s="11" t="n">
        <v>-0.2053</v>
      </c>
      <c r="F2040" s="9" t="n">
        <v>38824774200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서연탑메탈 (019770)</t>
        </is>
      </c>
      <c r="B2041" t="inlineStr">
        <is>
          <t>특수 목적용 기계 제조업</t>
        </is>
      </c>
      <c r="C2041" s="7" t="n">
        <v>3325</v>
      </c>
      <c r="D2041" s="5" t="n">
        <v>-5</v>
      </c>
      <c r="E2041" s="13" t="n">
        <v>-0.0015</v>
      </c>
      <c r="F2041" s="7" t="n">
        <v>38736250000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케이씨피드 (025880)</t>
        </is>
      </c>
      <c r="B2042" s="8" t="inlineStr">
        <is>
          <t>동물용 사료 및 조제식품 제조업</t>
        </is>
      </c>
      <c r="C2042" s="9" t="n">
        <v>2310</v>
      </c>
      <c r="D2042" s="10" t="n">
        <v>10</v>
      </c>
      <c r="E2042" s="11" t="n">
        <v>0.0043</v>
      </c>
      <c r="F2042" s="9" t="n">
        <v>38613631980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DL우 (000215)</t>
        </is>
      </c>
      <c r="B2043" t="inlineStr">
        <is>
          <t>미분류</t>
        </is>
      </c>
      <c r="C2043" s="7" t="n">
        <v>22850</v>
      </c>
      <c r="D2043" s="5" t="n">
        <v>300</v>
      </c>
      <c r="E2043" s="13" t="n">
        <v>0.0133</v>
      </c>
      <c r="F2043" s="7" t="n">
        <v>38527727750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아이엠비디엑스 (461030)</t>
        </is>
      </c>
      <c r="B2044" s="8" t="inlineStr">
        <is>
          <t>자연과학 및 공학 연구개발업</t>
        </is>
      </c>
      <c r="C2044" s="9" t="n">
        <v>2685</v>
      </c>
      <c r="D2044" s="10" t="n">
        <v>-15</v>
      </c>
      <c r="E2044" s="11" t="n">
        <v>-0.005600000000000001</v>
      </c>
      <c r="F2044" s="9" t="n">
        <v>38488178145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신풍 (002870)</t>
        </is>
      </c>
      <c r="B2045" t="inlineStr">
        <is>
          <t>기타 전문 도매업</t>
        </is>
      </c>
      <c r="C2045" s="7" t="n">
        <v>1100</v>
      </c>
      <c r="D2045" s="5" t="n">
        <v>-29</v>
      </c>
      <c r="E2045" s="13" t="n">
        <v>-0.0257</v>
      </c>
      <c r="F2045" s="7" t="n">
        <v>38454570000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케이탑리츠 (145270)</t>
        </is>
      </c>
      <c r="B2046" s="8" t="inlineStr">
        <is>
          <t>부동산 임대 및 공급업</t>
        </is>
      </c>
      <c r="C2046" s="9" t="n">
        <v>799</v>
      </c>
      <c r="D2046" s="10" t="n">
        <v>-6</v>
      </c>
      <c r="E2046" s="11" t="n">
        <v>-0.0075</v>
      </c>
      <c r="F2046" s="9" t="n">
        <v>38400558426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한국팩키지 (037230)</t>
        </is>
      </c>
      <c r="B2047" t="inlineStr">
        <is>
          <t>골판지, 종이 상자 및 종이용기 제조업</t>
        </is>
      </c>
      <c r="C2047" s="7" t="n">
        <v>1284</v>
      </c>
      <c r="D2047" s="5" t="n">
        <v>14</v>
      </c>
      <c r="E2047" s="13" t="n">
        <v>0.011</v>
      </c>
      <c r="F2047" s="7" t="n">
        <v>38263619868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서암기계공업 (100660)</t>
        </is>
      </c>
      <c r="B2048" s="8" t="inlineStr">
        <is>
          <t>일반 목적용 기계 제조업</t>
        </is>
      </c>
      <c r="C2048" s="9" t="n">
        <v>3035</v>
      </c>
      <c r="D2048" s="10" t="n">
        <v>-10</v>
      </c>
      <c r="E2048" s="11" t="n">
        <v>-0.0033</v>
      </c>
      <c r="F2048" s="9" t="n">
        <v>38241000000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인스피언 (465480)</t>
        </is>
      </c>
      <c r="B2049" t="inlineStr">
        <is>
          <t>소프트웨어 개발 및 공급업</t>
        </is>
      </c>
      <c r="C2049" s="7" t="n">
        <v>3770</v>
      </c>
      <c r="D2049" s="5" t="n">
        <v>85</v>
      </c>
      <c r="E2049" s="13" t="n">
        <v>0.0231</v>
      </c>
      <c r="F2049" s="7" t="n">
        <v>38219400440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경남제약 (053950)</t>
        </is>
      </c>
      <c r="B2050" s="8" t="inlineStr">
        <is>
          <t>의약품 제조업</t>
        </is>
      </c>
      <c r="C2050" s="9" t="n">
        <v>1940</v>
      </c>
      <c r="D2050" s="10" t="n">
        <v>10</v>
      </c>
      <c r="E2050" s="11" t="n">
        <v>0.0052</v>
      </c>
      <c r="F2050" s="9" t="n">
        <v>38062119060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케이디켐 (221980)</t>
        </is>
      </c>
      <c r="B2051" t="inlineStr">
        <is>
          <t>기타 화학제품 제조업</t>
        </is>
      </c>
      <c r="C2051" s="7" t="n">
        <v>9430</v>
      </c>
      <c r="D2051" s="5" t="n">
        <v>-20</v>
      </c>
      <c r="E2051" s="13" t="n">
        <v>-0.0021</v>
      </c>
      <c r="F2051" s="7" t="n">
        <v>38048164000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에이텍모빌리티 (224110)</t>
        </is>
      </c>
      <c r="B2052" s="8" t="inlineStr">
        <is>
          <t>통신 및 방송 장비 제조업</t>
        </is>
      </c>
      <c r="C2052" s="9" t="n">
        <v>7480</v>
      </c>
      <c r="D2052" s="10" t="n">
        <v>100</v>
      </c>
      <c r="E2052" s="11" t="n">
        <v>0.0136</v>
      </c>
      <c r="F2052" s="9" t="n">
        <v>38001287280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이루온 (065440)</t>
        </is>
      </c>
      <c r="B2053" t="inlineStr">
        <is>
          <t>소프트웨어 개발 및 공급업</t>
        </is>
      </c>
      <c r="C2053" s="7" t="n">
        <v>1393</v>
      </c>
      <c r="D2053" s="5" t="n">
        <v>0</v>
      </c>
      <c r="E2053" s="13" t="n">
        <v>0</v>
      </c>
      <c r="F2053" s="7" t="n">
        <v>37994102860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우진플라임 (049800)</t>
        </is>
      </c>
      <c r="B2054" s="8" t="inlineStr">
        <is>
          <t>특수 목적용 기계 제조업</t>
        </is>
      </c>
      <c r="C2054" s="9" t="n">
        <v>1898</v>
      </c>
      <c r="D2054" s="10" t="n">
        <v>17</v>
      </c>
      <c r="E2054" s="11" t="n">
        <v>0.009000000000000001</v>
      </c>
      <c r="F2054" s="9" t="n">
        <v>37960000000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콜마바이오텍 (215380)</t>
        </is>
      </c>
      <c r="B2055" t="inlineStr">
        <is>
          <t>자연과학 및 공학 연구개발업</t>
        </is>
      </c>
      <c r="C2055" s="7" t="n">
        <v>2255</v>
      </c>
      <c r="D2055" s="5" t="n">
        <v>25</v>
      </c>
      <c r="E2055" s="13" t="n">
        <v>0.0112</v>
      </c>
      <c r="F2055" s="7" t="n">
        <v>37950693880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2650</v>
      </c>
      <c r="D2056" s="10" t="n">
        <v>-50</v>
      </c>
      <c r="E2056" s="11" t="n">
        <v>-0.0185</v>
      </c>
      <c r="F2056" s="9" t="n">
        <v>37891692800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2305</v>
      </c>
      <c r="D2057" s="5" t="n">
        <v>30</v>
      </c>
      <c r="E2057" s="13" t="n">
        <v>0.0132</v>
      </c>
      <c r="F2057" s="7" t="n">
        <v>37844967505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NHN벅스 (104200)</t>
        </is>
      </c>
      <c r="B2058" s="8" t="inlineStr">
        <is>
          <t>기타 정보 서비스업</t>
        </is>
      </c>
      <c r="C2058" s="9" t="n">
        <v>2545</v>
      </c>
      <c r="D2058" s="10" t="n">
        <v>-10</v>
      </c>
      <c r="E2058" s="11" t="n">
        <v>-0.0039</v>
      </c>
      <c r="F2058" s="9" t="n">
        <v>37736114750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모비릭스 (348030)</t>
        </is>
      </c>
      <c r="B2059" t="inlineStr">
        <is>
          <t>소프트웨어 개발 및 공급업</t>
        </is>
      </c>
      <c r="C2059" s="7" t="n">
        <v>3925</v>
      </c>
      <c r="D2059" s="5" t="n">
        <v>30</v>
      </c>
      <c r="E2059" s="13" t="n">
        <v>0.0077</v>
      </c>
      <c r="F2059" s="7" t="n">
        <v>37694915000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대성창투 (027830)</t>
        </is>
      </c>
      <c r="B2060" s="8" t="inlineStr">
        <is>
          <t>신탁업 및 집합투자업</t>
        </is>
      </c>
      <c r="C2060" s="9" t="n">
        <v>697</v>
      </c>
      <c r="D2060" s="10" t="n">
        <v>-3</v>
      </c>
      <c r="E2060" s="11" t="n">
        <v>-0.0043</v>
      </c>
      <c r="F2060" s="9" t="n">
        <v>37638000000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하이즈항공 (221840)</t>
        </is>
      </c>
      <c r="B2061" t="inlineStr">
        <is>
          <t>항공기,우주선 및 부품 제조업</t>
        </is>
      </c>
      <c r="C2061" s="7" t="n">
        <v>2010</v>
      </c>
      <c r="D2061" s="5" t="n">
        <v>39</v>
      </c>
      <c r="E2061" s="13" t="n">
        <v>0.0198</v>
      </c>
      <c r="F2061" s="7" t="n">
        <v>37588127610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에쓰씨엔지니어링 (023960)</t>
        </is>
      </c>
      <c r="B2062" s="8" t="inlineStr">
        <is>
          <t>토목 건설업</t>
        </is>
      </c>
      <c r="C2062" s="9" t="n">
        <v>987</v>
      </c>
      <c r="D2062" s="10" t="n">
        <v>17</v>
      </c>
      <c r="E2062" s="11" t="n">
        <v>0.0175</v>
      </c>
      <c r="F2062" s="9" t="n">
        <v>37541505351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랩지노믹스 (084650)</t>
        </is>
      </c>
      <c r="B2063" t="inlineStr">
        <is>
          <t>자연과학 및 공학 연구개발업</t>
        </is>
      </c>
      <c r="C2063" s="7" t="n">
        <v>2510</v>
      </c>
      <c r="D2063" s="5" t="n">
        <v>10</v>
      </c>
      <c r="E2063" s="13" t="n">
        <v>0.004</v>
      </c>
      <c r="F2063" s="7" t="n">
        <v>37268474980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미래생명자원 (218150)</t>
        </is>
      </c>
      <c r="B2064" s="8" t="inlineStr">
        <is>
          <t>동물용 사료 및 조제식품 제조업</t>
        </is>
      </c>
      <c r="C2064" s="9" t="n">
        <v>1823</v>
      </c>
      <c r="D2064" s="10" t="n">
        <v>53</v>
      </c>
      <c r="E2064" s="11" t="n">
        <v>0.0299</v>
      </c>
      <c r="F2064" s="9" t="n">
        <v>37218007046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유니온바이오메트릭스 (203450)</t>
        </is>
      </c>
      <c r="B2065" t="inlineStr">
        <is>
          <t>통신 및 방송 장비 제조업</t>
        </is>
      </c>
      <c r="C2065" s="7" t="n">
        <v>2640</v>
      </c>
      <c r="D2065" s="5" t="n">
        <v>-85</v>
      </c>
      <c r="E2065" s="13" t="n">
        <v>-0.0312</v>
      </c>
      <c r="F2065" s="7" t="n">
        <v>37168578480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나라엠앤디 (051490)</t>
        </is>
      </c>
      <c r="B2066" s="8" t="inlineStr">
        <is>
          <t>특수 목적용 기계 제조업</t>
        </is>
      </c>
      <c r="C2066" s="9" t="n">
        <v>2600</v>
      </c>
      <c r="D2066" s="10" t="n">
        <v>0</v>
      </c>
      <c r="E2066" s="11" t="n">
        <v>0</v>
      </c>
      <c r="F2066" s="9" t="n">
        <v>36920000000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씨앤투스 (352700)</t>
        </is>
      </c>
      <c r="B2067" t="inlineStr">
        <is>
          <t>화학섬유 제조업</t>
        </is>
      </c>
      <c r="C2067" s="7" t="n">
        <v>1403</v>
      </c>
      <c r="D2067" s="5" t="n">
        <v>-8</v>
      </c>
      <c r="E2067" s="13" t="n">
        <v>-0.005699999999999999</v>
      </c>
      <c r="F2067" s="7" t="n">
        <v>36866489297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마니커 (027740)</t>
        </is>
      </c>
      <c r="B2068" s="8" t="inlineStr">
        <is>
          <t>도축, 육류 가공 및 저장 처리업</t>
        </is>
      </c>
      <c r="C2068" s="9" t="n">
        <v>1160</v>
      </c>
      <c r="D2068" s="10" t="n">
        <v>13</v>
      </c>
      <c r="E2068" s="11" t="n">
        <v>0.0113</v>
      </c>
      <c r="F2068" s="9" t="n">
        <v>36836512240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MDS스피어 (009810)</t>
        </is>
      </c>
      <c r="B2069" t="inlineStr">
        <is>
          <t>기타 전문 도매업</t>
        </is>
      </c>
      <c r="C2069" s="7" t="n">
        <v>1810</v>
      </c>
      <c r="D2069" s="5" t="n">
        <v>-5</v>
      </c>
      <c r="E2069" s="13" t="n">
        <v>-0.0028</v>
      </c>
      <c r="F2069" s="7" t="n">
        <v>36836497360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케이아이이 (009140)</t>
        </is>
      </c>
      <c r="B2070" s="8" t="inlineStr">
        <is>
          <t>전자부품 제조업</t>
        </is>
      </c>
      <c r="C2070" s="9" t="n">
        <v>23450</v>
      </c>
      <c r="D2070" s="10" t="n">
        <v>-450</v>
      </c>
      <c r="E2070" s="11" t="n">
        <v>-0.0188</v>
      </c>
      <c r="F2070" s="9" t="n">
        <v>36835189650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화인베스틸 (133820)</t>
        </is>
      </c>
      <c r="B2071" t="inlineStr">
        <is>
          <t>1차 철강 제조업</t>
        </is>
      </c>
      <c r="C2071" s="7" t="n">
        <v>992</v>
      </c>
      <c r="D2071" s="5" t="n">
        <v>35</v>
      </c>
      <c r="E2071" s="13" t="n">
        <v>0.0366</v>
      </c>
      <c r="F2071" s="7" t="n">
        <v>36817585984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효성오앤비 (097870)</t>
        </is>
      </c>
      <c r="B2072" s="8" t="inlineStr">
        <is>
          <t>비료, 농약 및 살균, 살충제 제조업</t>
        </is>
      </c>
      <c r="C2072" s="9" t="n">
        <v>4335</v>
      </c>
      <c r="D2072" s="10" t="n">
        <v>55</v>
      </c>
      <c r="E2072" s="11" t="n">
        <v>0.0129</v>
      </c>
      <c r="F2072" s="9" t="n">
        <v>36804150000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시디즈 (134790)</t>
        </is>
      </c>
      <c r="B2073" t="inlineStr">
        <is>
          <t>가구 제조업</t>
        </is>
      </c>
      <c r="C2073" s="7" t="n">
        <v>18340</v>
      </c>
      <c r="D2073" s="5" t="n">
        <v>-30</v>
      </c>
      <c r="E2073" s="13" t="n">
        <v>-0.0016</v>
      </c>
      <c r="F2073" s="7" t="n">
        <v>36680000000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성우전자 (081580)</t>
        </is>
      </c>
      <c r="B2074" s="8" t="inlineStr">
        <is>
          <t>통신 및 방송 장비 제조업</t>
        </is>
      </c>
      <c r="C2074" s="9" t="n">
        <v>2365</v>
      </c>
      <c r="D2074" s="10" t="n">
        <v>35</v>
      </c>
      <c r="E2074" s="11" t="n">
        <v>0.015</v>
      </c>
      <c r="F2074" s="9" t="n">
        <v>36676758195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씨아이테크 (004920)</t>
        </is>
      </c>
      <c r="B2075" t="inlineStr">
        <is>
          <t>영상 및 음향기기 제조업</t>
        </is>
      </c>
      <c r="C2075" s="7" t="n">
        <v>7000</v>
      </c>
      <c r="D2075" s="5" t="n">
        <v>0</v>
      </c>
      <c r="E2075" s="13" t="n">
        <v>0</v>
      </c>
      <c r="F2075" s="7" t="n">
        <v>36525909000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와이즈버즈 (273060)</t>
        </is>
      </c>
      <c r="B2076" s="8" t="inlineStr">
        <is>
          <t>광고업</t>
        </is>
      </c>
      <c r="C2076" s="9" t="n">
        <v>3715</v>
      </c>
      <c r="D2076" s="10" t="n">
        <v>-5</v>
      </c>
      <c r="E2076" s="11" t="n">
        <v>-0.0013</v>
      </c>
      <c r="F2076" s="9" t="n">
        <v>36514200040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얼라인드 (238120)</t>
        </is>
      </c>
      <c r="B2077" t="inlineStr">
        <is>
          <t>사진장비 및 광학기기 제조업</t>
        </is>
      </c>
      <c r="C2077" s="7" t="n">
        <v>2565</v>
      </c>
      <c r="D2077" s="5" t="n">
        <v>40</v>
      </c>
      <c r="E2077" s="13" t="n">
        <v>0.0158</v>
      </c>
      <c r="F2077" s="7" t="n">
        <v>36469872810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지슨 (446840)</t>
        </is>
      </c>
      <c r="B2078" s="8" t="inlineStr">
        <is>
          <t>측정, 시험, 항해, 제어 및 기타 정밀기기 제조업; 광학기기 제외</t>
        </is>
      </c>
      <c r="C2078" s="9" t="n">
        <v>3310</v>
      </c>
      <c r="D2078" s="10" t="n">
        <v>-30</v>
      </c>
      <c r="E2078" s="11" t="n">
        <v>-0.009000000000000001</v>
      </c>
      <c r="F2078" s="9" t="n">
        <v>36464998960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서린바이오 (038070)</t>
        </is>
      </c>
      <c r="B2079" t="inlineStr">
        <is>
          <t>기타 전문 도매업</t>
        </is>
      </c>
      <c r="C2079" s="7" t="n">
        <v>3920</v>
      </c>
      <c r="D2079" s="5" t="n">
        <v>50</v>
      </c>
      <c r="E2079" s="13" t="n">
        <v>0.0129</v>
      </c>
      <c r="F2079" s="7" t="n">
        <v>36458649920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보라티알 (250000)</t>
        </is>
      </c>
      <c r="B2080" s="8" t="inlineStr">
        <is>
          <t>음·식료품 및 담배 도매업</t>
        </is>
      </c>
      <c r="C2080" s="9" t="n">
        <v>5400</v>
      </c>
      <c r="D2080" s="10" t="n">
        <v>70</v>
      </c>
      <c r="E2080" s="11" t="n">
        <v>0.0131</v>
      </c>
      <c r="F2080" s="9" t="n">
        <v>36453958200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삼화네트웍스 (046390)</t>
        </is>
      </c>
      <c r="B2081" t="inlineStr">
        <is>
          <t>영화, 비디오물, 방송프로그램 제작 및 배급업</t>
        </is>
      </c>
      <c r="C2081" s="7" t="n">
        <v>2110</v>
      </c>
      <c r="D2081" s="5" t="n">
        <v>10</v>
      </c>
      <c r="E2081" s="13" t="n">
        <v>0.0048</v>
      </c>
      <c r="F2081" s="7" t="n">
        <v>36437955030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서진오토모티브 (122690)</t>
        </is>
      </c>
      <c r="B2082" s="8" t="inlineStr">
        <is>
          <t>자동차 신품 부품 제조업</t>
        </is>
      </c>
      <c r="C2082" s="9" t="n">
        <v>1577</v>
      </c>
      <c r="D2082" s="10" t="n">
        <v>-10</v>
      </c>
      <c r="E2082" s="11" t="n">
        <v>-0.0063</v>
      </c>
      <c r="F2082" s="9" t="n">
        <v>36395844782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3170</v>
      </c>
      <c r="D2083" s="5" t="n">
        <v>30</v>
      </c>
      <c r="E2083" s="13" t="n">
        <v>0.009599999999999999</v>
      </c>
      <c r="F2083" s="7" t="n">
        <v>36001854840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진양화학 (051630)</t>
        </is>
      </c>
      <c r="B2085" t="inlineStr">
        <is>
          <t>플라스틱제품 제조업</t>
        </is>
      </c>
      <c r="C2085" s="7" t="n">
        <v>1696</v>
      </c>
      <c r="D2085" s="5" t="n">
        <v>21</v>
      </c>
      <c r="E2085" s="13" t="n">
        <v>0.0125</v>
      </c>
      <c r="F2085" s="7" t="n">
        <v>35955200000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보해양조 (000890)</t>
        </is>
      </c>
      <c r="B2086" s="8" t="inlineStr">
        <is>
          <t>알코올음료 제조업</t>
        </is>
      </c>
      <c r="C2086" s="9" t="n">
        <v>1301</v>
      </c>
      <c r="D2086" s="10" t="n">
        <v>-1</v>
      </c>
      <c r="E2086" s="11" t="n">
        <v>-0.0008</v>
      </c>
      <c r="F2086" s="9" t="n">
        <v>35938856525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이건산업 (008250)</t>
        </is>
      </c>
      <c r="B2087" t="inlineStr">
        <is>
          <t>나무제품 제조업</t>
        </is>
      </c>
      <c r="C2087" s="7" t="n">
        <v>3275</v>
      </c>
      <c r="D2087" s="5" t="n">
        <v>0</v>
      </c>
      <c r="E2087" s="13" t="n">
        <v>0</v>
      </c>
      <c r="F2087" s="7" t="n">
        <v>35869879625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옴니시스템 (057540)</t>
        </is>
      </c>
      <c r="B2088" s="8" t="inlineStr">
        <is>
          <t>측정, 시험, 항해, 제어 및 기타 정밀기기 제조업; 광학기기 제외</t>
        </is>
      </c>
      <c r="C2088" s="9" t="n">
        <v>602</v>
      </c>
      <c r="D2088" s="10" t="n">
        <v>0</v>
      </c>
      <c r="E2088" s="11" t="n">
        <v>0</v>
      </c>
      <c r="F2088" s="9" t="n">
        <v>35755349336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기산텔레콤 (035460)</t>
        </is>
      </c>
      <c r="B2089" t="inlineStr">
        <is>
          <t>통신 및 방송 장비 제조업</t>
        </is>
      </c>
      <c r="C2089" s="7" t="n">
        <v>2395</v>
      </c>
      <c r="D2089" s="5" t="n">
        <v>35</v>
      </c>
      <c r="E2089" s="13" t="n">
        <v>0.0148</v>
      </c>
      <c r="F2089" s="7" t="n">
        <v>35734214300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솔디펜스 (215090)</t>
        </is>
      </c>
      <c r="B2090" s="8" t="inlineStr">
        <is>
          <t>측정, 시험, 항해, 제어 및 기타 정밀기기 제조업; 광학기기 제외</t>
        </is>
      </c>
      <c r="C2090" s="9" t="n">
        <v>1543</v>
      </c>
      <c r="D2090" s="10" t="n">
        <v>-15</v>
      </c>
      <c r="E2090" s="11" t="n">
        <v>-0.009599999999999999</v>
      </c>
      <c r="F2090" s="9" t="n">
        <v>35729184923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셀피글로벌 (068940)</t>
        </is>
      </c>
      <c r="B2091" t="inlineStr">
        <is>
          <t>전자부품 제조업</t>
        </is>
      </c>
      <c r="C2091" s="7" t="n">
        <v>778</v>
      </c>
      <c r="D2091" s="5" t="n">
        <v>0</v>
      </c>
      <c r="E2091" s="13" t="n">
        <v>0</v>
      </c>
      <c r="F2091" s="7" t="n">
        <v>35720093048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누보 (332290)</t>
        </is>
      </c>
      <c r="B2092" s="8" t="inlineStr">
        <is>
          <t>비료, 농약 및 살균, 살충제 제조업</t>
        </is>
      </c>
      <c r="C2092" s="9" t="n">
        <v>4480</v>
      </c>
      <c r="D2092" s="10" t="n">
        <v>110</v>
      </c>
      <c r="E2092" s="11" t="n">
        <v>0.0252</v>
      </c>
      <c r="F2092" s="9" t="n">
        <v>35567835520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링크제니시스 (219420)</t>
        </is>
      </c>
      <c r="B2093" t="inlineStr">
        <is>
          <t>소프트웨어 개발 및 공급업</t>
        </is>
      </c>
      <c r="C2093" s="7" t="n">
        <v>3095</v>
      </c>
      <c r="D2093" s="5" t="n">
        <v>-15</v>
      </c>
      <c r="E2093" s="13" t="n">
        <v>-0.0048</v>
      </c>
      <c r="F2093" s="7" t="n">
        <v>35498124165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진양폴리 (010640)</t>
        </is>
      </c>
      <c r="B2094" s="8" t="inlineStr">
        <is>
          <t>플라스틱제품 제조업</t>
        </is>
      </c>
      <c r="C2094" s="9" t="n">
        <v>2125</v>
      </c>
      <c r="D2094" s="10" t="n">
        <v>55</v>
      </c>
      <c r="E2094" s="11" t="n">
        <v>0.0266</v>
      </c>
      <c r="F2094" s="9" t="n">
        <v>35487500000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제이에스티나 (026040)</t>
        </is>
      </c>
      <c r="B2095" t="inlineStr">
        <is>
          <t>귀금속 및 장신용품 제조업</t>
        </is>
      </c>
      <c r="C2095" s="7" t="n">
        <v>2150</v>
      </c>
      <c r="D2095" s="5" t="n">
        <v>-5</v>
      </c>
      <c r="E2095" s="13" t="n">
        <v>-0.0023</v>
      </c>
      <c r="F2095" s="7" t="n">
        <v>35483148500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케스피온 (079190)</t>
        </is>
      </c>
      <c r="B2096" s="8" t="inlineStr">
        <is>
          <t>통신 및 방송 장비 제조업</t>
        </is>
      </c>
      <c r="C2096" s="9" t="n">
        <v>1744</v>
      </c>
      <c r="D2096" s="10" t="n">
        <v>133</v>
      </c>
      <c r="E2096" s="11" t="n">
        <v>0.08259999999999999</v>
      </c>
      <c r="F2096" s="9" t="n">
        <v>35475691104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iMBC (052220)</t>
        </is>
      </c>
      <c r="B2097" t="inlineStr">
        <is>
          <t>영상·오디오물 제공 서비스업</t>
        </is>
      </c>
      <c r="C2097" s="7" t="n">
        <v>1539</v>
      </c>
      <c r="D2097" s="5" t="n">
        <v>13</v>
      </c>
      <c r="E2097" s="13" t="n">
        <v>0.008500000000000001</v>
      </c>
      <c r="F2097" s="7" t="n">
        <v>35397000000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유틸렉스 (263050)</t>
        </is>
      </c>
      <c r="B2098" s="8" t="inlineStr">
        <is>
          <t>기초 의약물질 제조업</t>
        </is>
      </c>
      <c r="C2098" s="9" t="n">
        <v>959</v>
      </c>
      <c r="D2098" s="10" t="n">
        <v>0</v>
      </c>
      <c r="E2098" s="11" t="n">
        <v>0</v>
      </c>
      <c r="F2098" s="9" t="n">
        <v>35324626904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갤럭시아에스엠 (011420)</t>
        </is>
      </c>
      <c r="B2099" t="inlineStr">
        <is>
          <t>스포츠 서비스업</t>
        </is>
      </c>
      <c r="C2099" s="7" t="n">
        <v>1278</v>
      </c>
      <c r="D2099" s="5" t="n">
        <v>6</v>
      </c>
      <c r="E2099" s="13" t="n">
        <v>0.004699999999999999</v>
      </c>
      <c r="F2099" s="7" t="n">
        <v>35208445032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폴라리스세원 (234100)</t>
        </is>
      </c>
      <c r="B2100" s="8" t="inlineStr">
        <is>
          <t>자동차 신품 부품 제조업</t>
        </is>
      </c>
      <c r="C2100" s="9" t="n">
        <v>2410</v>
      </c>
      <c r="D2100" s="10" t="n">
        <v>45</v>
      </c>
      <c r="E2100" s="11" t="n">
        <v>0.019</v>
      </c>
      <c r="F2100" s="9" t="n">
        <v>35189942760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이엠넷 (123570)</t>
        </is>
      </c>
      <c r="B2101" t="inlineStr">
        <is>
          <t>광고업</t>
        </is>
      </c>
      <c r="C2101" s="7" t="n">
        <v>1579</v>
      </c>
      <c r="D2101" s="5" t="n">
        <v>11</v>
      </c>
      <c r="E2101" s="13" t="n">
        <v>0.006999999999999999</v>
      </c>
      <c r="F2101" s="7" t="n">
        <v>35173927162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오공 (045060)</t>
        </is>
      </c>
      <c r="B2102" s="8" t="inlineStr">
        <is>
          <t>기타 화학제품 제조업</t>
        </is>
      </c>
      <c r="C2102" s="9" t="n">
        <v>2075</v>
      </c>
      <c r="D2102" s="10" t="n">
        <v>-5</v>
      </c>
      <c r="E2102" s="11" t="n">
        <v>-0.0024</v>
      </c>
      <c r="F2102" s="9" t="n">
        <v>35154596050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1800</v>
      </c>
      <c r="D2103" s="5" t="n">
        <v>8</v>
      </c>
      <c r="E2103" s="13" t="n">
        <v>0.004500000000000001</v>
      </c>
      <c r="F2103" s="7" t="n">
        <v>35011497600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그린플러스 (186230)</t>
        </is>
      </c>
      <c r="B2104" s="8" t="inlineStr">
        <is>
          <t>1차 비철금속 제조업</t>
        </is>
      </c>
      <c r="C2104" s="9" t="n">
        <v>3200</v>
      </c>
      <c r="D2104" s="10" t="n">
        <v>-35</v>
      </c>
      <c r="E2104" s="11" t="n">
        <v>-0.0108</v>
      </c>
      <c r="F2104" s="9" t="n">
        <v>34944601600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3035</v>
      </c>
      <c r="D2105" s="5" t="n">
        <v>20</v>
      </c>
      <c r="E2105" s="13" t="n">
        <v>0.0066</v>
      </c>
      <c r="F2105" s="7" t="n">
        <v>34902500000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피엔에이치테크 (239890)</t>
        </is>
      </c>
      <c r="B2106" s="8" t="inlineStr">
        <is>
          <t>기초 화학물질 제조업</t>
        </is>
      </c>
      <c r="C2106" s="9" t="n">
        <v>3510</v>
      </c>
      <c r="D2106" s="10" t="n">
        <v>30</v>
      </c>
      <c r="E2106" s="11" t="n">
        <v>0.0086</v>
      </c>
      <c r="F2106" s="9" t="n">
        <v>34874500050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자연과환경 (043910)</t>
        </is>
      </c>
      <c r="B2107" t="inlineStr">
        <is>
          <t>시멘트, 석회, 플라스터 및 그 제품 제조업</t>
        </is>
      </c>
      <c r="C2107" s="7" t="n">
        <v>3070</v>
      </c>
      <c r="D2107" s="5" t="n">
        <v>50</v>
      </c>
      <c r="E2107" s="13" t="n">
        <v>0.0166</v>
      </c>
      <c r="F2107" s="7" t="n">
        <v>34811175150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알리코제약 (260660)</t>
        </is>
      </c>
      <c r="B2108" s="8" t="inlineStr">
        <is>
          <t>의료용품 및 기타 의약 관련제품 제조업</t>
        </is>
      </c>
      <c r="C2108" s="9" t="n">
        <v>2265</v>
      </c>
      <c r="D2108" s="10" t="n">
        <v>10</v>
      </c>
      <c r="E2108" s="11" t="n">
        <v>0.0044</v>
      </c>
      <c r="F2108" s="9" t="n">
        <v>34715702565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에스디시스템 (121890)</t>
        </is>
      </c>
      <c r="B2109" t="inlineStr">
        <is>
          <t>전자부품 제조업</t>
        </is>
      </c>
      <c r="C2109" s="7" t="n">
        <v>2610</v>
      </c>
      <c r="D2109" s="5" t="n">
        <v>45</v>
      </c>
      <c r="E2109" s="13" t="n">
        <v>0.0175</v>
      </c>
      <c r="F2109" s="7" t="n">
        <v>34690674060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쓰리에이로직스 (177900)</t>
        </is>
      </c>
      <c r="B2110" s="8" t="inlineStr">
        <is>
          <t>반도체 제조업</t>
        </is>
      </c>
      <c r="C2110" s="9" t="n">
        <v>3600</v>
      </c>
      <c r="D2110" s="10" t="n">
        <v>65</v>
      </c>
      <c r="E2110" s="11" t="n">
        <v>0.0184</v>
      </c>
      <c r="F2110" s="9" t="n">
        <v>34659360000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오리엔트정공 (065500)</t>
        </is>
      </c>
      <c r="B2111" t="inlineStr">
        <is>
          <t>자동차 신품 부품 제조업</t>
        </is>
      </c>
      <c r="C2111" s="7" t="n">
        <v>969</v>
      </c>
      <c r="D2111" s="5" t="n">
        <v>11</v>
      </c>
      <c r="E2111" s="13" t="n">
        <v>0.0115</v>
      </c>
      <c r="F2111" s="7" t="n">
        <v>34634881728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영흥 (012160)</t>
        </is>
      </c>
      <c r="B2112" s="8" t="inlineStr">
        <is>
          <t>1차 철강 제조업</t>
        </is>
      </c>
      <c r="C2112" s="9" t="n">
        <v>2215</v>
      </c>
      <c r="D2112" s="10" t="n">
        <v>10</v>
      </c>
      <c r="E2112" s="11" t="n">
        <v>0.004500000000000001</v>
      </c>
      <c r="F2112" s="9" t="n">
        <v>34599857145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영림원소프트랩 (060850)</t>
        </is>
      </c>
      <c r="B2113" t="inlineStr">
        <is>
          <t>소프트웨어 개발 및 공급업</t>
        </is>
      </c>
      <c r="C2113" s="7" t="n">
        <v>4250</v>
      </c>
      <c r="D2113" s="5" t="n">
        <v>-30</v>
      </c>
      <c r="E2113" s="13" t="n">
        <v>-0.006999999999999999</v>
      </c>
      <c r="F2113" s="7" t="n">
        <v>34556750000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고려제약 (014570)</t>
        </is>
      </c>
      <c r="B2114" s="8" t="inlineStr">
        <is>
          <t>의약품 제조업</t>
        </is>
      </c>
      <c r="C2114" s="9" t="n">
        <v>3140</v>
      </c>
      <c r="D2114" s="10" t="n">
        <v>50</v>
      </c>
      <c r="E2114" s="11" t="n">
        <v>0.0162</v>
      </c>
      <c r="F2114" s="9" t="n">
        <v>34540000000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이노에이엑스 (296640)</t>
        </is>
      </c>
      <c r="B2115" t="inlineStr">
        <is>
          <t>소프트웨어 개발 및 공급업</t>
        </is>
      </c>
      <c r="C2115" s="7" t="n">
        <v>6650</v>
      </c>
      <c r="D2115" s="5" t="n">
        <v>60</v>
      </c>
      <c r="E2115" s="13" t="n">
        <v>0.0091</v>
      </c>
      <c r="F2115" s="7" t="n">
        <v>34435375800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상지건설 (042940)</t>
        </is>
      </c>
      <c r="B2116" s="8" t="inlineStr">
        <is>
          <t>건물 건설업</t>
        </is>
      </c>
      <c r="C2116" s="9" t="n">
        <v>5040</v>
      </c>
      <c r="D2116" s="10" t="n">
        <v>30</v>
      </c>
      <c r="E2116" s="11" t="n">
        <v>0.006</v>
      </c>
      <c r="F2116" s="9" t="n">
        <v>34416708480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진시스템 (363250)</t>
        </is>
      </c>
      <c r="B2117" t="inlineStr">
        <is>
          <t>의료용 기기 제조업</t>
        </is>
      </c>
      <c r="C2117" s="7" t="n">
        <v>4045</v>
      </c>
      <c r="D2117" s="5" t="n">
        <v>-5</v>
      </c>
      <c r="E2117" s="13" t="n">
        <v>-0.0012</v>
      </c>
      <c r="F2117" s="7" t="n">
        <v>34416405190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파인메딕스 (387570)</t>
        </is>
      </c>
      <c r="B2118" s="8" t="inlineStr">
        <is>
          <t>의료용 기기 제조업</t>
        </is>
      </c>
      <c r="C2118" s="9" t="n">
        <v>6100</v>
      </c>
      <c r="D2118" s="10" t="n">
        <v>-40</v>
      </c>
      <c r="E2118" s="11" t="n">
        <v>-0.006500000000000001</v>
      </c>
      <c r="F2118" s="9" t="n">
        <v>34317990000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미스터블루 (207760)</t>
        </is>
      </c>
      <c r="B2119" t="inlineStr">
        <is>
          <t>기타 정보 서비스업</t>
        </is>
      </c>
      <c r="C2119" s="7" t="n">
        <v>2065</v>
      </c>
      <c r="D2119" s="5" t="n">
        <v>60</v>
      </c>
      <c r="E2119" s="13" t="n">
        <v>0.0299</v>
      </c>
      <c r="F2119" s="7" t="n">
        <v>34311949140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모니터랩 (434480)</t>
        </is>
      </c>
      <c r="B2120" s="8" t="inlineStr">
        <is>
          <t>소프트웨어 개발 및 공급업</t>
        </is>
      </c>
      <c r="C2120" s="9" t="n">
        <v>2785</v>
      </c>
      <c r="D2120" s="10" t="n">
        <v>-25</v>
      </c>
      <c r="E2120" s="11" t="n">
        <v>-0.0089</v>
      </c>
      <c r="F2120" s="9" t="n">
        <v>34284185500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비비씨 (318410)</t>
        </is>
      </c>
      <c r="B2121" t="inlineStr">
        <is>
          <t>기타 화학제품 제조업</t>
        </is>
      </c>
      <c r="C2121" s="7" t="n">
        <v>6150</v>
      </c>
      <c r="D2121" s="5" t="n">
        <v>30</v>
      </c>
      <c r="E2121" s="13" t="n">
        <v>0.0049</v>
      </c>
      <c r="F2121" s="7" t="n">
        <v>34164744450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캡스톤파트너스 (452300)</t>
        </is>
      </c>
      <c r="B2122" s="8" t="inlineStr">
        <is>
          <t>기타 금융업</t>
        </is>
      </c>
      <c r="C2122" s="9" t="n">
        <v>2405</v>
      </c>
      <c r="D2122" s="10" t="n">
        <v>-20</v>
      </c>
      <c r="E2122" s="11" t="n">
        <v>-0.008199999999999999</v>
      </c>
      <c r="F2122" s="9" t="n">
        <v>34077659525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EG (037370)</t>
        </is>
      </c>
      <c r="B2123" t="inlineStr">
        <is>
          <t>기초 화학물질 제조업</t>
        </is>
      </c>
      <c r="C2123" s="7" t="n">
        <v>3950</v>
      </c>
      <c r="D2123" s="5" t="n">
        <v>140</v>
      </c>
      <c r="E2123" s="13" t="n">
        <v>0.0367</v>
      </c>
      <c r="F2123" s="7" t="n">
        <v>34068639400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체리부로 (066360)</t>
        </is>
      </c>
      <c r="B2124" s="8" t="inlineStr">
        <is>
          <t>도축, 육류 가공 및 저장 처리업</t>
        </is>
      </c>
      <c r="C2124" s="9" t="n">
        <v>1419</v>
      </c>
      <c r="D2124" s="10" t="n">
        <v>2</v>
      </c>
      <c r="E2124" s="11" t="n">
        <v>0.0014</v>
      </c>
      <c r="F2124" s="9" t="n">
        <v>34021953933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넥스턴앤롤코리아 (089140)</t>
        </is>
      </c>
      <c r="B2125" t="inlineStr">
        <is>
          <t>특수 목적용 기계 제조업</t>
        </is>
      </c>
      <c r="C2125" s="7" t="n">
        <v>2215</v>
      </c>
      <c r="D2125" s="5" t="n">
        <v>15</v>
      </c>
      <c r="E2125" s="13" t="n">
        <v>0.0068</v>
      </c>
      <c r="F2125" s="7" t="n">
        <v>33925458310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포톤 (208710)</t>
        </is>
      </c>
      <c r="B2126" s="8" t="inlineStr">
        <is>
          <t>전자부품 제조업</t>
        </is>
      </c>
      <c r="C2126" s="9" t="n">
        <v>2570</v>
      </c>
      <c r="D2126" s="10" t="n">
        <v>70</v>
      </c>
      <c r="E2126" s="11" t="n">
        <v>0.028</v>
      </c>
      <c r="F2126" s="9" t="n">
        <v>33872939240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엠젠솔루션 (032790)</t>
        </is>
      </c>
      <c r="B2127" t="inlineStr">
        <is>
          <t>기계장비 및 관련 물품 도매업</t>
        </is>
      </c>
      <c r="C2127" s="7" t="n">
        <v>1247</v>
      </c>
      <c r="D2127" s="5" t="n">
        <v>40</v>
      </c>
      <c r="E2127" s="13" t="n">
        <v>0.0331</v>
      </c>
      <c r="F2127" s="7" t="n">
        <v>33848859798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YBM넷 (057030)</t>
        </is>
      </c>
      <c r="B2128" s="8" t="inlineStr">
        <is>
          <t>교육지원 서비스업</t>
        </is>
      </c>
      <c r="C2128" s="9" t="n">
        <v>2075</v>
      </c>
      <c r="D2128" s="10" t="n">
        <v>-30</v>
      </c>
      <c r="E2128" s="11" t="n">
        <v>-0.0143</v>
      </c>
      <c r="F2128" s="9" t="n">
        <v>33848846275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뷰티스킨 (406820)</t>
        </is>
      </c>
      <c r="B2129" t="inlineStr">
        <is>
          <t>기타 화학제품 제조업</t>
        </is>
      </c>
      <c r="C2129" s="7" t="n">
        <v>2380</v>
      </c>
      <c r="D2129" s="5" t="n">
        <v>-10</v>
      </c>
      <c r="E2129" s="13" t="n">
        <v>-0.0042</v>
      </c>
      <c r="F2129" s="7" t="n">
        <v>33644053660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성우테크론 (045300)</t>
        </is>
      </c>
      <c r="B2131" t="inlineStr">
        <is>
          <t>전자부품 제조업</t>
        </is>
      </c>
      <c r="C2131" s="7" t="n">
        <v>3180</v>
      </c>
      <c r="D2131" s="5" t="n">
        <v>-25</v>
      </c>
      <c r="E2131" s="13" t="n">
        <v>-0.007800000000000001</v>
      </c>
      <c r="F2131" s="7" t="n">
        <v>33539498160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플랜티넷 (075130)</t>
        </is>
      </c>
      <c r="B2132" s="8" t="inlineStr">
        <is>
          <t>컴퓨터 프로그래밍, 시스템 통합 및 관리업</t>
        </is>
      </c>
      <c r="C2132" s="9" t="n">
        <v>2080</v>
      </c>
      <c r="D2132" s="10" t="n">
        <v>55</v>
      </c>
      <c r="E2132" s="11" t="n">
        <v>0.0272</v>
      </c>
      <c r="F2132" s="9" t="n">
        <v>33534425600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원림 (005820)</t>
        </is>
      </c>
      <c r="B2133" t="inlineStr">
        <is>
          <t>직물직조 및 직물제품 제조업</t>
        </is>
      </c>
      <c r="C2133" s="7" t="n">
        <v>14560</v>
      </c>
      <c r="D2133" s="5" t="n">
        <v>170</v>
      </c>
      <c r="E2133" s="13" t="n">
        <v>0.0118</v>
      </c>
      <c r="F2133" s="7" t="n">
        <v>33458443200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파인디앤씨 (049120)</t>
        </is>
      </c>
      <c r="B2134" s="8" t="inlineStr">
        <is>
          <t>전자부품 제조업</t>
        </is>
      </c>
      <c r="C2134" s="9" t="n">
        <v>2635</v>
      </c>
      <c r="D2134" s="10" t="n">
        <v>-70</v>
      </c>
      <c r="E2134" s="11" t="n">
        <v>-0.0259</v>
      </c>
      <c r="F2134" s="9" t="n">
        <v>33434513700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바이오톡스텍 (086040)</t>
        </is>
      </c>
      <c r="B2135" t="inlineStr">
        <is>
          <t>자연과학 및 공학 연구개발업</t>
        </is>
      </c>
      <c r="C2135" s="7" t="n">
        <v>2095</v>
      </c>
      <c r="D2135" s="5" t="n">
        <v>0</v>
      </c>
      <c r="E2135" s="13" t="n">
        <v>0</v>
      </c>
      <c r="F2135" s="7" t="n">
        <v>33432527465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세우글로벌 (013000)</t>
        </is>
      </c>
      <c r="B2136" s="8" t="inlineStr">
        <is>
          <t>기타 전문 도매업</t>
        </is>
      </c>
      <c r="C2136" s="9" t="n">
        <v>1164</v>
      </c>
      <c r="D2136" s="10" t="n">
        <v>2</v>
      </c>
      <c r="E2136" s="11" t="n">
        <v>0.0017</v>
      </c>
      <c r="F2136" s="9" t="n">
        <v>33412656084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시큐브 (131090)</t>
        </is>
      </c>
      <c r="B2137" t="inlineStr">
        <is>
          <t>소프트웨어 개발 및 공급업</t>
        </is>
      </c>
      <c r="C2137" s="7" t="n">
        <v>4360</v>
      </c>
      <c r="D2137" s="5" t="n">
        <v>55</v>
      </c>
      <c r="E2137" s="13" t="n">
        <v>0.0128</v>
      </c>
      <c r="F2137" s="7" t="n">
        <v>33389843560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네이블 (153460)</t>
        </is>
      </c>
      <c r="B2138" s="8" t="inlineStr">
        <is>
          <t>소프트웨어 개발 및 공급업</t>
        </is>
      </c>
      <c r="C2138" s="9" t="n">
        <v>5110</v>
      </c>
      <c r="D2138" s="10" t="n">
        <v>60</v>
      </c>
      <c r="E2138" s="11" t="n">
        <v>0.0119</v>
      </c>
      <c r="F2138" s="9" t="n">
        <v>33368371540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뉴트리 (270870)</t>
        </is>
      </c>
      <c r="B2139" t="inlineStr">
        <is>
          <t>기타 식품 제조업</t>
        </is>
      </c>
      <c r="C2139" s="7" t="n">
        <v>3695</v>
      </c>
      <c r="D2139" s="5" t="n">
        <v>5</v>
      </c>
      <c r="E2139" s="13" t="n">
        <v>0.0014</v>
      </c>
      <c r="F2139" s="7" t="n">
        <v>33235955970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화인써키트 (127980)</t>
        </is>
      </c>
      <c r="B2140" s="8" t="inlineStr">
        <is>
          <t>전자부품 제조업</t>
        </is>
      </c>
      <c r="C2140" s="9" t="n">
        <v>2805</v>
      </c>
      <c r="D2140" s="10" t="n">
        <v>15</v>
      </c>
      <c r="E2140" s="11" t="n">
        <v>0.0054</v>
      </c>
      <c r="F2140" s="9" t="n">
        <v>33213118620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DH오토리드 (290120)</t>
        </is>
      </c>
      <c r="B2141" t="inlineStr">
        <is>
          <t>자동차 신품 부품 제조업</t>
        </is>
      </c>
      <c r="C2141" s="7" t="n">
        <v>2090</v>
      </c>
      <c r="D2141" s="5" t="n">
        <v>-10</v>
      </c>
      <c r="E2141" s="13" t="n">
        <v>-0.0048</v>
      </c>
      <c r="F2141" s="7" t="n">
        <v>33074619930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디티앤씨알오 (383930)</t>
        </is>
      </c>
      <c r="B2142" s="8" t="inlineStr">
        <is>
          <t>자연과학 및 공학 연구개발업</t>
        </is>
      </c>
      <c r="C2142" s="9" t="n">
        <v>2580</v>
      </c>
      <c r="D2142" s="10" t="n">
        <v>70</v>
      </c>
      <c r="E2142" s="11" t="n">
        <v>0.0279</v>
      </c>
      <c r="F2142" s="9" t="n">
        <v>32983050240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우리이앤엘하루틴 (153490)</t>
        </is>
      </c>
      <c r="B2143" t="inlineStr">
        <is>
          <t>반도체 제조업</t>
        </is>
      </c>
      <c r="C2143" s="7" t="n">
        <v>3200</v>
      </c>
      <c r="D2143" s="5" t="n">
        <v>25</v>
      </c>
      <c r="E2143" s="13" t="n">
        <v>0.007900000000000001</v>
      </c>
      <c r="F2143" s="7" t="n">
        <v>32947200000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이화산업 (000760)</t>
        </is>
      </c>
      <c r="B2144" s="8" t="inlineStr">
        <is>
          <t>기타 전문 도매업</t>
        </is>
      </c>
      <c r="C2144" s="9" t="n">
        <v>11760</v>
      </c>
      <c r="D2144" s="10" t="n">
        <v>-80</v>
      </c>
      <c r="E2144" s="11" t="n">
        <v>-0.0068</v>
      </c>
      <c r="F2144" s="9" t="n">
        <v>32928000000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에스에이티 (060540)</t>
        </is>
      </c>
      <c r="B2145" t="inlineStr">
        <is>
          <t>측정, 시험, 항해, 제어 및 기타 정밀기기 제조업; 광학기기 제외</t>
        </is>
      </c>
      <c r="C2145" s="7" t="n">
        <v>1260</v>
      </c>
      <c r="D2145" s="5" t="n">
        <v>-8</v>
      </c>
      <c r="E2145" s="13" t="n">
        <v>-0.0063</v>
      </c>
      <c r="F2145" s="7" t="n">
        <v>32927496840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세방우 (004365)</t>
        </is>
      </c>
      <c r="B2146" s="8" t="inlineStr">
        <is>
          <t>미분류</t>
        </is>
      </c>
      <c r="C2146" s="9" t="n">
        <v>8890</v>
      </c>
      <c r="D2146" s="10" t="n">
        <v>60</v>
      </c>
      <c r="E2146" s="11" t="n">
        <v>0.0068</v>
      </c>
      <c r="F2146" s="9" t="n">
        <v>32797432500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프리시젼바이오 (335810)</t>
        </is>
      </c>
      <c r="B2147" t="inlineStr">
        <is>
          <t>의료용 기기 제조업</t>
        </is>
      </c>
      <c r="C2147" s="7" t="n">
        <v>1494</v>
      </c>
      <c r="D2147" s="5" t="n">
        <v>25</v>
      </c>
      <c r="E2147" s="13" t="n">
        <v>0.017</v>
      </c>
      <c r="F2147" s="7" t="n">
        <v>32792561964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폴라리스AI핸디 (220180)</t>
        </is>
      </c>
      <c r="B2148" s="8" t="inlineStr">
        <is>
          <t>소프트웨어 개발 및 공급업</t>
        </is>
      </c>
      <c r="C2148" s="9" t="n">
        <v>1370</v>
      </c>
      <c r="D2148" s="10" t="n">
        <v>9</v>
      </c>
      <c r="E2148" s="11" t="n">
        <v>0.0066</v>
      </c>
      <c r="F2148" s="9" t="n">
        <v>32785253540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앱튼 (270520)</t>
        </is>
      </c>
      <c r="B2149" t="inlineStr">
        <is>
          <t>건축기술, 엔지니어링 및 관련 기술 서비스업</t>
        </is>
      </c>
      <c r="C2149" s="7" t="n">
        <v>819</v>
      </c>
      <c r="D2149" s="5" t="n">
        <v>-4</v>
      </c>
      <c r="E2149" s="13" t="n">
        <v>-0.0049</v>
      </c>
      <c r="F2149" s="7" t="n">
        <v>32782042566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트윔 (290090)</t>
        </is>
      </c>
      <c r="B2150" s="8" t="inlineStr">
        <is>
          <t>소프트웨어 개발 및 공급업</t>
        </is>
      </c>
      <c r="C2150" s="9" t="n">
        <v>4390</v>
      </c>
      <c r="D2150" s="10" t="n">
        <v>-10</v>
      </c>
      <c r="E2150" s="11" t="n">
        <v>-0.0023</v>
      </c>
      <c r="F2150" s="9" t="n">
        <v>32664093520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진매트릭스 (109820)</t>
        </is>
      </c>
      <c r="B2151" t="inlineStr">
        <is>
          <t>자연과학 및 공학 연구개발업</t>
        </is>
      </c>
      <c r="C2151" s="7" t="n">
        <v>1595</v>
      </c>
      <c r="D2151" s="5" t="n">
        <v>23</v>
      </c>
      <c r="E2151" s="13" t="n">
        <v>0.0146</v>
      </c>
      <c r="F2151" s="7" t="n">
        <v>32527855800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엑시온그룹 (069920)</t>
        </is>
      </c>
      <c r="B2152" s="8" t="inlineStr">
        <is>
          <t>무점포 소매업</t>
        </is>
      </c>
      <c r="C2152" s="9" t="n">
        <v>1347</v>
      </c>
      <c r="D2152" s="10" t="n">
        <v>33</v>
      </c>
      <c r="E2152" s="11" t="n">
        <v>0.0251</v>
      </c>
      <c r="F2152" s="9" t="n">
        <v>32488586646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테크엘 (064520)</t>
        </is>
      </c>
      <c r="B2153" t="inlineStr">
        <is>
          <t>반도체 제조업</t>
        </is>
      </c>
      <c r="C2153" s="7" t="n">
        <v>1451</v>
      </c>
      <c r="D2153" s="5" t="n">
        <v>12</v>
      </c>
      <c r="E2153" s="13" t="n">
        <v>0.0083</v>
      </c>
      <c r="F2153" s="7" t="n">
        <v>32431390962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SDN (099220)</t>
        </is>
      </c>
      <c r="B2154" s="8" t="inlineStr">
        <is>
          <t>기계장비 및 관련 물품 도매업</t>
        </is>
      </c>
      <c r="C2154" s="9" t="n">
        <v>5150</v>
      </c>
      <c r="D2154" s="10" t="n">
        <v>160</v>
      </c>
      <c r="E2154" s="11" t="n">
        <v>0.0321</v>
      </c>
      <c r="F2154" s="9" t="n">
        <v>32416340250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애드포러스 (397810)</t>
        </is>
      </c>
      <c r="B2155" t="inlineStr">
        <is>
          <t>광고업</t>
        </is>
      </c>
      <c r="C2155" s="7" t="n">
        <v>6270</v>
      </c>
      <c r="D2155" s="5" t="n">
        <v>100</v>
      </c>
      <c r="E2155" s="13" t="n">
        <v>0.0162</v>
      </c>
      <c r="F2155" s="7" t="n">
        <v>32358027900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위즈코프 (038620)</t>
        </is>
      </c>
      <c r="B2156" s="8" t="inlineStr">
        <is>
          <t>연료 소매업</t>
        </is>
      </c>
      <c r="C2156" s="9" t="n">
        <v>2130</v>
      </c>
      <c r="D2156" s="10" t="n">
        <v>65</v>
      </c>
      <c r="E2156" s="11" t="n">
        <v>0.0315</v>
      </c>
      <c r="F2156" s="9" t="n">
        <v>32260752090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모헨즈 (006920)</t>
        </is>
      </c>
      <c r="B2157" t="inlineStr">
        <is>
          <t>시멘트, 석회, 플라스터 및 그 제품 제조업</t>
        </is>
      </c>
      <c r="C2157" s="7" t="n">
        <v>2950</v>
      </c>
      <c r="D2157" s="5" t="n">
        <v>40</v>
      </c>
      <c r="E2157" s="13" t="n">
        <v>0.0137</v>
      </c>
      <c r="F2157" s="7" t="n">
        <v>32214000000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리튬포어스 (073570)</t>
        </is>
      </c>
      <c r="B2158" s="8" t="inlineStr">
        <is>
          <t>그외 기타 제품 제조업</t>
        </is>
      </c>
      <c r="C2158" s="9" t="n">
        <v>2675</v>
      </c>
      <c r="D2158" s="10" t="n">
        <v>-30</v>
      </c>
      <c r="E2158" s="11" t="n">
        <v>-0.0111</v>
      </c>
      <c r="F2158" s="9" t="n">
        <v>32199852400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M83 (476080)</t>
        </is>
      </c>
      <c r="B2159" t="inlineStr">
        <is>
          <t>영화, 비디오물, 방송프로그램 제작 및 배급업</t>
        </is>
      </c>
      <c r="C2159" s="7" t="n">
        <v>3980</v>
      </c>
      <c r="D2159" s="5" t="n">
        <v>-55</v>
      </c>
      <c r="E2159" s="13" t="n">
        <v>-0.0136</v>
      </c>
      <c r="F2159" s="7" t="n">
        <v>32146460000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산돌 (419120)</t>
        </is>
      </c>
      <c r="B2160" s="8" t="inlineStr">
        <is>
          <t>소프트웨어 개발 및 공급업</t>
        </is>
      </c>
      <c r="C2160" s="9" t="n">
        <v>2260</v>
      </c>
      <c r="D2160" s="10" t="n">
        <v>20</v>
      </c>
      <c r="E2160" s="11" t="n">
        <v>0.0089</v>
      </c>
      <c r="F2160" s="9" t="n">
        <v>32144181140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한익스프레스 (014130)</t>
        </is>
      </c>
      <c r="B2161" t="inlineStr">
        <is>
          <t>도로 화물 운송업</t>
        </is>
      </c>
      <c r="C2161" s="7" t="n">
        <v>2715</v>
      </c>
      <c r="D2161" s="5" t="n">
        <v>-55</v>
      </c>
      <c r="E2161" s="13" t="n">
        <v>-0.0199</v>
      </c>
      <c r="F2161" s="7" t="n">
        <v>32085552345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티비씨 (033830)</t>
        </is>
      </c>
      <c r="B2162" s="8" t="inlineStr">
        <is>
          <t>텔레비전 방송업</t>
        </is>
      </c>
      <c r="C2162" s="9" t="n">
        <v>1693</v>
      </c>
      <c r="D2162" s="10" t="n">
        <v>-1</v>
      </c>
      <c r="E2162" s="11" t="n">
        <v>-0.0005999999999999999</v>
      </c>
      <c r="F2162" s="9" t="n">
        <v>32009771090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한싹 (430690)</t>
        </is>
      </c>
      <c r="B2163" t="inlineStr">
        <is>
          <t>소프트웨어 개발 및 공급업</t>
        </is>
      </c>
      <c r="C2163" s="7" t="n">
        <v>2935</v>
      </c>
      <c r="D2163" s="5" t="n">
        <v>85</v>
      </c>
      <c r="E2163" s="13" t="n">
        <v>0.0298</v>
      </c>
      <c r="F2163" s="7" t="n">
        <v>31977717240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오브젠 (417860)</t>
        </is>
      </c>
      <c r="B2164" s="8" t="inlineStr">
        <is>
          <t>소프트웨어 개발 및 공급업</t>
        </is>
      </c>
      <c r="C2164" s="9" t="n">
        <v>6790</v>
      </c>
      <c r="D2164" s="10" t="n">
        <v>0</v>
      </c>
      <c r="E2164" s="11" t="n">
        <v>0</v>
      </c>
      <c r="F2164" s="9" t="n">
        <v>31959891740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에이치와이티씨 (148930)</t>
        </is>
      </c>
      <c r="B2165" t="inlineStr">
        <is>
          <t>기타 금속 가공제품 제조업</t>
        </is>
      </c>
      <c r="C2165" s="7" t="n">
        <v>3140</v>
      </c>
      <c r="D2165" s="5" t="n">
        <v>5</v>
      </c>
      <c r="E2165" s="13" t="n">
        <v>0.0016</v>
      </c>
      <c r="F2165" s="7" t="n">
        <v>31950168820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메가엠디 (133750)</t>
        </is>
      </c>
      <c r="B2166" s="8" t="inlineStr">
        <is>
          <t>일반 교습 학원</t>
        </is>
      </c>
      <c r="C2166" s="9" t="n">
        <v>1362</v>
      </c>
      <c r="D2166" s="10" t="n">
        <v>12</v>
      </c>
      <c r="E2166" s="11" t="n">
        <v>0.0089</v>
      </c>
      <c r="F2166" s="9" t="n">
        <v>31880438874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인지디스플레 (037330)</t>
        </is>
      </c>
      <c r="B2167" t="inlineStr">
        <is>
          <t>전자부품 제조업</t>
        </is>
      </c>
      <c r="C2167" s="7" t="n">
        <v>726</v>
      </c>
      <c r="D2167" s="5" t="n">
        <v>0</v>
      </c>
      <c r="E2167" s="13" t="n">
        <v>0</v>
      </c>
      <c r="F2167" s="7" t="n">
        <v>31860672624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디와이에이 (002880)</t>
        </is>
      </c>
      <c r="B2168" s="8" t="inlineStr">
        <is>
          <t>자동차 신품 부품 제조업</t>
        </is>
      </c>
      <c r="C2168" s="9" t="n">
        <v>3405</v>
      </c>
      <c r="D2168" s="10" t="n">
        <v>0</v>
      </c>
      <c r="E2168" s="11" t="n">
        <v>0</v>
      </c>
      <c r="F2168" s="9" t="n">
        <v>31853090595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소프트캠프 (258790)</t>
        </is>
      </c>
      <c r="B2169" t="inlineStr">
        <is>
          <t>소프트웨어 개발 및 공급업</t>
        </is>
      </c>
      <c r="C2169" s="7" t="n">
        <v>6360</v>
      </c>
      <c r="D2169" s="5" t="n">
        <v>-320</v>
      </c>
      <c r="E2169" s="13" t="n">
        <v>-0.0479</v>
      </c>
      <c r="F2169" s="7" t="n">
        <v>31788908160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한창제지 (009460)</t>
        </is>
      </c>
      <c r="B2170" s="8" t="inlineStr">
        <is>
          <t>펄프, 종이 및 판지 제조업</t>
        </is>
      </c>
      <c r="C2170" s="9" t="n">
        <v>2575</v>
      </c>
      <c r="D2170" s="10" t="n">
        <v>-20</v>
      </c>
      <c r="E2170" s="11" t="n">
        <v>-0.0077</v>
      </c>
      <c r="F2170" s="9" t="n">
        <v>31774691450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비트맥스 (377030)</t>
        </is>
      </c>
      <c r="B2171" t="inlineStr">
        <is>
          <t>소프트웨어 개발 및 공급업</t>
        </is>
      </c>
      <c r="C2171" s="7" t="n">
        <v>2215</v>
      </c>
      <c r="D2171" s="5" t="n">
        <v>95</v>
      </c>
      <c r="E2171" s="13" t="n">
        <v>0.04480000000000001</v>
      </c>
      <c r="F2171" s="7" t="n">
        <v>31656119930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한국큐빅 (021650)</t>
        </is>
      </c>
      <c r="B2172" s="8" t="inlineStr">
        <is>
          <t>플라스틱제품 제조업</t>
        </is>
      </c>
      <c r="C2172" s="9" t="n">
        <v>1934</v>
      </c>
      <c r="D2172" s="10" t="n">
        <v>19</v>
      </c>
      <c r="E2172" s="11" t="n">
        <v>0.009899999999999999</v>
      </c>
      <c r="F2172" s="9" t="n">
        <v>31621988842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웰크론 (065950)</t>
        </is>
      </c>
      <c r="B2173" t="inlineStr">
        <is>
          <t>직물직조 및 직물제품 제조업</t>
        </is>
      </c>
      <c r="C2173" s="7" t="n">
        <v>1118</v>
      </c>
      <c r="D2173" s="5" t="n">
        <v>-19</v>
      </c>
      <c r="E2173" s="13" t="n">
        <v>-0.0167</v>
      </c>
      <c r="F2173" s="7" t="n">
        <v>31562595636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웰킵스하이텍 (043590)</t>
        </is>
      </c>
      <c r="B2174" s="8" t="inlineStr">
        <is>
          <t>반도체 제조업</t>
        </is>
      </c>
      <c r="C2174" s="9" t="n">
        <v>2325</v>
      </c>
      <c r="D2174" s="10" t="n">
        <v>-35</v>
      </c>
      <c r="E2174" s="11" t="n">
        <v>-0.0148</v>
      </c>
      <c r="F2174" s="9" t="n">
        <v>31546485825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한네트 (052600)</t>
        </is>
      </c>
      <c r="B2175" t="inlineStr">
        <is>
          <t>전기 통신업</t>
        </is>
      </c>
      <c r="C2175" s="7" t="n">
        <v>2725</v>
      </c>
      <c r="D2175" s="5" t="n">
        <v>25</v>
      </c>
      <c r="E2175" s="13" t="n">
        <v>0.009300000000000001</v>
      </c>
      <c r="F2175" s="7" t="n">
        <v>31511082500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디와이씨 (310870)</t>
        </is>
      </c>
      <c r="B2176" s="8" t="inlineStr">
        <is>
          <t>자동차 신품 부품 제조업</t>
        </is>
      </c>
      <c r="C2176" s="9" t="n">
        <v>1437</v>
      </c>
      <c r="D2176" s="10" t="n">
        <v>-25</v>
      </c>
      <c r="E2176" s="11" t="n">
        <v>-0.0171</v>
      </c>
      <c r="F2176" s="9" t="n">
        <v>31502779074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엠브레인 (169330)</t>
        </is>
      </c>
      <c r="B2177" t="inlineStr">
        <is>
          <t>시장조사 및 여론조사업</t>
        </is>
      </c>
      <c r="C2177" s="7" t="n">
        <v>1719</v>
      </c>
      <c r="D2177" s="5" t="n">
        <v>-7</v>
      </c>
      <c r="E2177" s="13" t="n">
        <v>-0.004099999999999999</v>
      </c>
      <c r="F2177" s="7" t="n">
        <v>31486782042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S&amp;K폴리텍 (091340)</t>
        </is>
      </c>
      <c r="B2178" s="8" t="inlineStr">
        <is>
          <t>전자부품 제조업</t>
        </is>
      </c>
      <c r="C2178" s="9" t="n">
        <v>2685</v>
      </c>
      <c r="D2178" s="10" t="n">
        <v>5</v>
      </c>
      <c r="E2178" s="11" t="n">
        <v>0.0019</v>
      </c>
      <c r="F2178" s="9" t="n">
        <v>31424490885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비씨월드제약 (200780)</t>
        </is>
      </c>
      <c r="B2179" t="inlineStr">
        <is>
          <t>의약품 제조업</t>
        </is>
      </c>
      <c r="C2179" s="7" t="n">
        <v>2945</v>
      </c>
      <c r="D2179" s="5" t="n">
        <v>10</v>
      </c>
      <c r="E2179" s="13" t="n">
        <v>0.0034</v>
      </c>
      <c r="F2179" s="7" t="n">
        <v>31410371645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1119</v>
      </c>
      <c r="D2180" s="10" t="n">
        <v>4</v>
      </c>
      <c r="E2180" s="11" t="n">
        <v>0.0036</v>
      </c>
      <c r="F2180" s="9" t="n">
        <v>31332000000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파인테크닉스 (106240)</t>
        </is>
      </c>
      <c r="B2181" t="inlineStr">
        <is>
          <t>전구 및 조명장치 제조업</t>
        </is>
      </c>
      <c r="C2181" s="7" t="n">
        <v>1175</v>
      </c>
      <c r="D2181" s="5" t="n">
        <v>-34</v>
      </c>
      <c r="E2181" s="13" t="n">
        <v>-0.0281</v>
      </c>
      <c r="F2181" s="7" t="n">
        <v>31233748950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세종메디칼 (258830)</t>
        </is>
      </c>
      <c r="B2182" s="8" t="inlineStr">
        <is>
          <t>의료용 기기 제조업</t>
        </is>
      </c>
      <c r="C2182" s="9" t="n">
        <v>412</v>
      </c>
      <c r="D2182" s="10" t="n">
        <v>0</v>
      </c>
      <c r="E2182" s="11" t="n">
        <v>0</v>
      </c>
      <c r="F2182" s="9" t="n">
        <v>31223976612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원일특강 (012620)</t>
        </is>
      </c>
      <c r="B2183" t="inlineStr">
        <is>
          <t>1차 철강 제조업</t>
        </is>
      </c>
      <c r="C2183" s="7" t="n">
        <v>7070</v>
      </c>
      <c r="D2183" s="5" t="n">
        <v>40</v>
      </c>
      <c r="E2183" s="13" t="n">
        <v>0.005699999999999999</v>
      </c>
      <c r="F2183" s="7" t="n">
        <v>31108000000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유니온머티리얼 (047400)</t>
        </is>
      </c>
      <c r="B2184" s="8" t="inlineStr">
        <is>
          <t>내화, 비내화 요업제품 제조업</t>
        </is>
      </c>
      <c r="C2184" s="9" t="n">
        <v>740</v>
      </c>
      <c r="D2184" s="10" t="n">
        <v>-17</v>
      </c>
      <c r="E2184" s="11" t="n">
        <v>-0.0225</v>
      </c>
      <c r="F2184" s="9" t="n">
        <v>31080000000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와이랩 (432430)</t>
        </is>
      </c>
      <c r="B2185" t="inlineStr">
        <is>
          <t>영화, 비디오물, 방송프로그램 제작 및 배급업</t>
        </is>
      </c>
      <c r="C2185" s="7" t="n">
        <v>1878</v>
      </c>
      <c r="D2185" s="5" t="n">
        <v>121</v>
      </c>
      <c r="E2185" s="13" t="n">
        <v>0.0689</v>
      </c>
      <c r="F2185" s="7" t="n">
        <v>31002624960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에이아이코리아 (364950)</t>
        </is>
      </c>
      <c r="B2186" s="8" t="inlineStr">
        <is>
          <t>특수 목적용 기계 제조업</t>
        </is>
      </c>
      <c r="C2186" s="9" t="n">
        <v>3730</v>
      </c>
      <c r="D2186" s="10" t="n">
        <v>115</v>
      </c>
      <c r="E2186" s="11" t="n">
        <v>0.0318</v>
      </c>
      <c r="F2186" s="9" t="n">
        <v>30945739850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에코글로우 (159910)</t>
        </is>
      </c>
      <c r="B2187" t="inlineStr">
        <is>
          <t>기타 화학제품 제조업</t>
        </is>
      </c>
      <c r="C2187" s="7" t="n">
        <v>2950</v>
      </c>
      <c r="D2187" s="5" t="n">
        <v>20</v>
      </c>
      <c r="E2187" s="13" t="n">
        <v>0.0068</v>
      </c>
      <c r="F2187" s="7" t="n">
        <v>30877936150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싸이버원 (356890)</t>
        </is>
      </c>
      <c r="B2188" s="8" t="inlineStr">
        <is>
          <t>소프트웨어 개발 및 공급업</t>
        </is>
      </c>
      <c r="C2188" s="9" t="n">
        <v>2575</v>
      </c>
      <c r="D2188" s="10" t="n">
        <v>75</v>
      </c>
      <c r="E2188" s="11" t="n">
        <v>0.03</v>
      </c>
      <c r="F2188" s="9" t="n">
        <v>30781099375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제이엔비 (452160)</t>
        </is>
      </c>
      <c r="B2189" t="inlineStr">
        <is>
          <t>특수 목적용 기계 제조업</t>
        </is>
      </c>
      <c r="C2189" s="7" t="n">
        <v>3200</v>
      </c>
      <c r="D2189" s="5" t="n">
        <v>190</v>
      </c>
      <c r="E2189" s="13" t="n">
        <v>0.06309999999999999</v>
      </c>
      <c r="F2189" s="7" t="n">
        <v>30776086400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인포뱅크 (039290)</t>
        </is>
      </c>
      <c r="B2190" s="8" t="inlineStr">
        <is>
          <t>기타 정보 서비스업</t>
        </is>
      </c>
      <c r="C2190" s="9" t="n">
        <v>3530</v>
      </c>
      <c r="D2190" s="10" t="n">
        <v>75</v>
      </c>
      <c r="E2190" s="11" t="n">
        <v>0.0217</v>
      </c>
      <c r="F2190" s="9" t="n">
        <v>30689742340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네오크레마 (311390)</t>
        </is>
      </c>
      <c r="B2191" t="inlineStr">
        <is>
          <t>기타 식품 제조업</t>
        </is>
      </c>
      <c r="C2191" s="7" t="n">
        <v>2425</v>
      </c>
      <c r="D2191" s="5" t="n">
        <v>15</v>
      </c>
      <c r="E2191" s="13" t="n">
        <v>0.0062</v>
      </c>
      <c r="F2191" s="7" t="n">
        <v>30685438325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큐캐피탈 (016600)</t>
        </is>
      </c>
      <c r="B2192" s="8" t="inlineStr">
        <is>
          <t>기타 금융업</t>
        </is>
      </c>
      <c r="C2192" s="9" t="n">
        <v>2190</v>
      </c>
      <c r="D2192" s="10" t="n">
        <v>-30</v>
      </c>
      <c r="E2192" s="11" t="n">
        <v>-0.0135</v>
      </c>
      <c r="F2192" s="9" t="n">
        <v>30575906190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대구백화점 (006370)</t>
        </is>
      </c>
      <c r="B2193" t="inlineStr">
        <is>
          <t>종합 소매업</t>
        </is>
      </c>
      <c r="C2193" s="7" t="n">
        <v>2825</v>
      </c>
      <c r="D2193" s="5" t="n">
        <v>15</v>
      </c>
      <c r="E2193" s="13" t="n">
        <v>0.0053</v>
      </c>
      <c r="F2193" s="7" t="n">
        <v>30571051075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동국알앤에스 (075970)</t>
        </is>
      </c>
      <c r="B2194" s="8" t="inlineStr">
        <is>
          <t>기타 비금속 광물제품 제조업</t>
        </is>
      </c>
      <c r="C2194" s="9" t="n">
        <v>1659</v>
      </c>
      <c r="D2194" s="10" t="n">
        <v>7</v>
      </c>
      <c r="E2194" s="11" t="n">
        <v>0.0042</v>
      </c>
      <c r="F2194" s="9" t="n">
        <v>30525600000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더라미 (032860)</t>
        </is>
      </c>
      <c r="B2195" t="inlineStr">
        <is>
          <t>해체, 선별 및 원료 재생업</t>
        </is>
      </c>
      <c r="C2195" s="7" t="n">
        <v>3775</v>
      </c>
      <c r="D2195" s="5" t="n">
        <v>-5</v>
      </c>
      <c r="E2195" s="13" t="n">
        <v>-0.0013</v>
      </c>
      <c r="F2195" s="7" t="n">
        <v>30498874300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라온피플 (300120)</t>
        </is>
      </c>
      <c r="B2196" s="8" t="inlineStr">
        <is>
          <t>소프트웨어 개발 및 공급업</t>
        </is>
      </c>
      <c r="C2196" s="9" t="n">
        <v>3080</v>
      </c>
      <c r="D2196" s="10" t="n">
        <v>100</v>
      </c>
      <c r="E2196" s="11" t="n">
        <v>0.0336</v>
      </c>
      <c r="F2196" s="9" t="n">
        <v>30494473240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메타랩스 (090370)</t>
        </is>
      </c>
      <c r="B2197" t="inlineStr">
        <is>
          <t>봉제의복 제조업</t>
        </is>
      </c>
      <c r="C2197" s="7" t="n">
        <v>1116</v>
      </c>
      <c r="D2197" s="5" t="n">
        <v>6</v>
      </c>
      <c r="E2197" s="13" t="n">
        <v>0.0054</v>
      </c>
      <c r="F2197" s="7" t="n">
        <v>30472032924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디지캡 (197140)</t>
        </is>
      </c>
      <c r="B2198" s="8" t="inlineStr">
        <is>
          <t>소프트웨어 개발 및 공급업</t>
        </is>
      </c>
      <c r="C2198" s="9" t="n">
        <v>2340</v>
      </c>
      <c r="D2198" s="10" t="n">
        <v>20</v>
      </c>
      <c r="E2198" s="11" t="n">
        <v>0.0086</v>
      </c>
      <c r="F2198" s="9" t="n">
        <v>30450780360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에프엔씨엔터 (173940)</t>
        </is>
      </c>
      <c r="B2199" t="inlineStr">
        <is>
          <t>창작 및 예술관련 서비스업</t>
        </is>
      </c>
      <c r="C2199" s="7" t="n">
        <v>1975</v>
      </c>
      <c r="D2199" s="5" t="n">
        <v>-17</v>
      </c>
      <c r="E2199" s="13" t="n">
        <v>-0.008500000000000001</v>
      </c>
      <c r="F2199" s="7" t="n">
        <v>30400795800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DH오토웨어 (025440)</t>
        </is>
      </c>
      <c r="B2200" s="8" t="inlineStr">
        <is>
          <t>영상 및 음향기기 제조업</t>
        </is>
      </c>
      <c r="C2200" s="9" t="n">
        <v>3110</v>
      </c>
      <c r="D2200" s="10" t="n">
        <v>-15</v>
      </c>
      <c r="E2200" s="11" t="n">
        <v>-0.0048</v>
      </c>
      <c r="F2200" s="9" t="n">
        <v>30341918840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3840</v>
      </c>
      <c r="D2201" s="5" t="n">
        <v>40</v>
      </c>
      <c r="E2201" s="13" t="n">
        <v>0.0105</v>
      </c>
      <c r="F2201" s="7" t="n">
        <v>30330643200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인티큐브 (070590)</t>
        </is>
      </c>
      <c r="B2202" s="8" t="inlineStr">
        <is>
          <t>컴퓨터 프로그래밍, 시스템 통합 및 관리업</t>
        </is>
      </c>
      <c r="C2202" s="9" t="n">
        <v>2185</v>
      </c>
      <c r="D2202" s="10" t="n">
        <v>45</v>
      </c>
      <c r="E2202" s="11" t="n">
        <v>0.021</v>
      </c>
      <c r="F2202" s="9" t="n">
        <v>30326753385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덕신이피씨 (090410)</t>
        </is>
      </c>
      <c r="B2203" t="inlineStr">
        <is>
          <t>구조용 금속제품, 탱크 및 증기발생기 제조업</t>
        </is>
      </c>
      <c r="C2203" s="7" t="n">
        <v>3290</v>
      </c>
      <c r="D2203" s="5" t="n">
        <v>180</v>
      </c>
      <c r="E2203" s="13" t="n">
        <v>0.0579</v>
      </c>
      <c r="F2203" s="7" t="n">
        <v>30323334510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GMI벤처 (019570)</t>
        </is>
      </c>
      <c r="B2204" s="8" t="inlineStr">
        <is>
          <t>신탁업 및 집합투자업</t>
        </is>
      </c>
      <c r="C2204" s="9" t="n">
        <v>2885</v>
      </c>
      <c r="D2204" s="10" t="n">
        <v>35</v>
      </c>
      <c r="E2204" s="11" t="n">
        <v>0.0123</v>
      </c>
      <c r="F2204" s="9" t="n">
        <v>30313505685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마니커에프앤지 (195500)</t>
        </is>
      </c>
      <c r="B2205" t="inlineStr">
        <is>
          <t>도축, 육류 가공 및 저장 처리업</t>
        </is>
      </c>
      <c r="C2205" s="7" t="n">
        <v>1896</v>
      </c>
      <c r="D2205" s="5" t="n">
        <v>29</v>
      </c>
      <c r="E2205" s="13" t="n">
        <v>0.0155</v>
      </c>
      <c r="F2205" s="7" t="n">
        <v>30294288000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에스엘에스바이오 (246250)</t>
        </is>
      </c>
      <c r="B2206" s="8" t="inlineStr">
        <is>
          <t>그외 기타 전문, 과학 및 기술 서비스업</t>
        </is>
      </c>
      <c r="C2206" s="9" t="n">
        <v>1969</v>
      </c>
      <c r="D2206" s="10" t="n">
        <v>0</v>
      </c>
      <c r="E2206" s="11" t="n">
        <v>0</v>
      </c>
      <c r="F2206" s="9" t="n">
        <v>30220617614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픽셀플러스 (087600)</t>
        </is>
      </c>
      <c r="B2207" t="inlineStr">
        <is>
          <t>전자부품 제조업</t>
        </is>
      </c>
      <c r="C2207" s="7" t="n">
        <v>3700</v>
      </c>
      <c r="D2207" s="5" t="n">
        <v>-5</v>
      </c>
      <c r="E2207" s="13" t="n">
        <v>-0.0013</v>
      </c>
      <c r="F2207" s="7" t="n">
        <v>30216264600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TS트릴리온 (317240)</t>
        </is>
      </c>
      <c r="B2208" s="8" t="inlineStr">
        <is>
          <t>기타 화학제품 제조업</t>
        </is>
      </c>
      <c r="C2208" s="9" t="n">
        <v>1033</v>
      </c>
      <c r="D2208" s="10" t="n">
        <v>82</v>
      </c>
      <c r="E2208" s="11" t="n">
        <v>0.0862</v>
      </c>
      <c r="F2208" s="9" t="n">
        <v>30139542463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스튜디오미르 (408900)</t>
        </is>
      </c>
      <c r="B2209" t="inlineStr">
        <is>
          <t>영화, 비디오물, 방송프로그램 제작 및 배급업</t>
        </is>
      </c>
      <c r="C2209" s="7" t="n">
        <v>918</v>
      </c>
      <c r="D2209" s="5" t="n">
        <v>15</v>
      </c>
      <c r="E2209" s="13" t="n">
        <v>0.0166</v>
      </c>
      <c r="F2209" s="7" t="n">
        <v>30067188822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진도 (088790)</t>
        </is>
      </c>
      <c r="B2210" s="8" t="inlineStr">
        <is>
          <t>기타 전문 도매업</t>
        </is>
      </c>
      <c r="C2210" s="9" t="n">
        <v>2405</v>
      </c>
      <c r="D2210" s="10" t="n">
        <v>80</v>
      </c>
      <c r="E2210" s="11" t="n">
        <v>0.0344</v>
      </c>
      <c r="F2210" s="9" t="n">
        <v>29936824320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한세엠케이 (069640)</t>
        </is>
      </c>
      <c r="B2211" t="inlineStr">
        <is>
          <t>섬유, 의복, 신발 및 가죽제품 소매업</t>
        </is>
      </c>
      <c r="C2211" s="7" t="n">
        <v>1375</v>
      </c>
      <c r="D2211" s="5" t="n">
        <v>-22</v>
      </c>
      <c r="E2211" s="13" t="n">
        <v>-0.0157</v>
      </c>
      <c r="F2211" s="7" t="n">
        <v>29886286375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팸텍 (271830)</t>
        </is>
      </c>
      <c r="B2212" s="8" t="inlineStr">
        <is>
          <t>특수 목적용 기계 제조업</t>
        </is>
      </c>
      <c r="C2212" s="9" t="n">
        <v>1012</v>
      </c>
      <c r="D2212" s="10" t="n">
        <v>3</v>
      </c>
      <c r="E2212" s="11" t="n">
        <v>0.003</v>
      </c>
      <c r="F2212" s="9" t="n">
        <v>29844084424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헝셩그룹 (900270)</t>
        </is>
      </c>
      <c r="B2213" t="inlineStr">
        <is>
          <t>기타 금융업</t>
        </is>
      </c>
      <c r="C2213" s="7" t="n">
        <v>2390</v>
      </c>
      <c r="D2213" s="5" t="n">
        <v>40</v>
      </c>
      <c r="E2213" s="13" t="n">
        <v>0.017</v>
      </c>
      <c r="F2213" s="7" t="n">
        <v>29783321990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코아시아씨엠 (196450)</t>
        </is>
      </c>
      <c r="B2214" s="8" t="inlineStr">
        <is>
          <t>사진장비 및 광학기기 제조업</t>
        </is>
      </c>
      <c r="C2214" s="9" t="n">
        <v>3285</v>
      </c>
      <c r="D2214" s="10" t="n">
        <v>10</v>
      </c>
      <c r="E2214" s="11" t="n">
        <v>0.0031</v>
      </c>
      <c r="F2214" s="9" t="n">
        <v>29775240000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에프알텍 (073540)</t>
        </is>
      </c>
      <c r="B2215" t="inlineStr">
        <is>
          <t>통신 및 방송 장비 제조업</t>
        </is>
      </c>
      <c r="C2215" s="7" t="n">
        <v>2610</v>
      </c>
      <c r="D2215" s="5" t="n">
        <v>65</v>
      </c>
      <c r="E2215" s="13" t="n">
        <v>0.0255</v>
      </c>
      <c r="F2215" s="7" t="n">
        <v>29754000000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에코볼트 (097780)</t>
        </is>
      </c>
      <c r="B2216" s="8" t="inlineStr">
        <is>
          <t>자동차 신품 부품 제조업</t>
        </is>
      </c>
      <c r="C2216" s="9" t="n">
        <v>1465</v>
      </c>
      <c r="D2216" s="10" t="n">
        <v>-23</v>
      </c>
      <c r="E2216" s="11" t="n">
        <v>-0.0155</v>
      </c>
      <c r="F2216" s="9" t="n">
        <v>29729375385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한솔홈데코 (025750)</t>
        </is>
      </c>
      <c r="B2217" t="inlineStr">
        <is>
          <t>제재 및 목재 가공업</t>
        </is>
      </c>
      <c r="C2217" s="7" t="n">
        <v>1845</v>
      </c>
      <c r="D2217" s="5" t="n">
        <v>32</v>
      </c>
      <c r="E2217" s="13" t="n">
        <v>0.0177</v>
      </c>
      <c r="F2217" s="7" t="n">
        <v>29728538505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꿈비 (407400)</t>
        </is>
      </c>
      <c r="B2218" s="8" t="inlineStr">
        <is>
          <t>가구 제조업</t>
        </is>
      </c>
      <c r="C2218" s="9" t="n">
        <v>2030</v>
      </c>
      <c r="D2218" s="10" t="n">
        <v>30</v>
      </c>
      <c r="E2218" s="11" t="n">
        <v>0.015</v>
      </c>
      <c r="F2218" s="9" t="n">
        <v>29708104020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휴엠앤씨 (263920)</t>
        </is>
      </c>
      <c r="B2219" t="inlineStr">
        <is>
          <t>그외 기타 제품 제조업</t>
        </is>
      </c>
      <c r="C2219" s="7" t="n">
        <v>3025</v>
      </c>
      <c r="D2219" s="5" t="n">
        <v>-20</v>
      </c>
      <c r="E2219" s="13" t="n">
        <v>-0.0066</v>
      </c>
      <c r="F2219" s="7" t="n">
        <v>29672303650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콘텐트리중앙 (036420)</t>
        </is>
      </c>
      <c r="B2220" s="8" t="inlineStr">
        <is>
          <t>영화, 비디오물, 방송프로그램 제작 및 배급업</t>
        </is>
      </c>
      <c r="C2220" s="9" t="n">
        <v>1540</v>
      </c>
      <c r="D2220" s="10" t="n">
        <v>26</v>
      </c>
      <c r="E2220" s="11" t="n">
        <v>0.0172</v>
      </c>
      <c r="F2220" s="9" t="n">
        <v>29663954320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에코심플렉스 (038870)</t>
        </is>
      </c>
      <c r="B2221" t="inlineStr">
        <is>
          <t>사업시설 유지·관리 서비스업</t>
        </is>
      </c>
      <c r="C2221" s="7" t="n">
        <v>2115</v>
      </c>
      <c r="D2221" s="5" t="n">
        <v>10</v>
      </c>
      <c r="E2221" s="13" t="n">
        <v>0.0048</v>
      </c>
      <c r="F2221" s="7" t="n">
        <v>29641617135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닷밀 (464580)</t>
        </is>
      </c>
      <c r="B2222" s="8" t="inlineStr">
        <is>
          <t>영화, 비디오물, 방송프로그램 제작 및 배급업</t>
        </is>
      </c>
      <c r="C2222" s="9" t="n">
        <v>1610</v>
      </c>
      <c r="D2222" s="10" t="n">
        <v>-1</v>
      </c>
      <c r="E2222" s="11" t="n">
        <v>-0.0005999999999999999</v>
      </c>
      <c r="F2222" s="9" t="n">
        <v>29633803290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대신정보통신 (020180)</t>
        </is>
      </c>
      <c r="B2223" t="inlineStr">
        <is>
          <t>컴퓨터 프로그래밍, 시스템 통합 및 관리업</t>
        </is>
      </c>
      <c r="C2223" s="7" t="n">
        <v>3845</v>
      </c>
      <c r="D2223" s="5" t="n">
        <v>60</v>
      </c>
      <c r="E2223" s="13" t="n">
        <v>0.0159</v>
      </c>
      <c r="F2223" s="7" t="n">
        <v>29551835635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원티드랩 (376980)</t>
        </is>
      </c>
      <c r="B2224" s="8" t="inlineStr">
        <is>
          <t>소프트웨어 개발 및 공급업</t>
        </is>
      </c>
      <c r="C2224" s="9" t="n">
        <v>3025</v>
      </c>
      <c r="D2224" s="10" t="n">
        <v>-10</v>
      </c>
      <c r="E2224" s="11" t="n">
        <v>-0.0033</v>
      </c>
      <c r="F2224" s="9" t="n">
        <v>29543341850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아이지넷 (462980)</t>
        </is>
      </c>
      <c r="B2225" t="inlineStr">
        <is>
          <t>기타 정보 서비스업</t>
        </is>
      </c>
      <c r="C2225" s="7" t="n">
        <v>1619</v>
      </c>
      <c r="D2225" s="5" t="n">
        <v>-95</v>
      </c>
      <c r="E2225" s="13" t="n">
        <v>-0.0554</v>
      </c>
      <c r="F2225" s="7" t="n">
        <v>29521553503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다산디엠씨 (208860)</t>
        </is>
      </c>
      <c r="B2226" s="8" t="inlineStr">
        <is>
          <t>소프트웨어 개발 및 공급업</t>
        </is>
      </c>
      <c r="C2226" s="9" t="n">
        <v>8690</v>
      </c>
      <c r="D2226" s="10" t="n">
        <v>-250</v>
      </c>
      <c r="E2226" s="11" t="n">
        <v>-0.028</v>
      </c>
      <c r="F2226" s="9" t="n">
        <v>29502523930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오디텍 (080520)</t>
        </is>
      </c>
      <c r="B2227" t="inlineStr">
        <is>
          <t>반도체 제조업</t>
        </is>
      </c>
      <c r="C2227" s="7" t="n">
        <v>2595</v>
      </c>
      <c r="D2227" s="5" t="n">
        <v>-65</v>
      </c>
      <c r="E2227" s="13" t="n">
        <v>-0.0244</v>
      </c>
      <c r="F2227" s="7" t="n">
        <v>29381672115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심플랫폼 (444530)</t>
        </is>
      </c>
      <c r="B2228" s="8" t="inlineStr">
        <is>
          <t>소프트웨어 개발 및 공급업</t>
        </is>
      </c>
      <c r="C2228" s="9" t="n">
        <v>4565</v>
      </c>
      <c r="D2228" s="10" t="n">
        <v>125</v>
      </c>
      <c r="E2228" s="11" t="n">
        <v>0.0282</v>
      </c>
      <c r="F2228" s="9" t="n">
        <v>29361103090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우진아이엔에스 (010400)</t>
        </is>
      </c>
      <c r="B2229" t="inlineStr">
        <is>
          <t>건물설비 설치 공사업</t>
        </is>
      </c>
      <c r="C2229" s="7" t="n">
        <v>3850</v>
      </c>
      <c r="D2229" s="5" t="n">
        <v>50</v>
      </c>
      <c r="E2229" s="13" t="n">
        <v>0.0132</v>
      </c>
      <c r="F2229" s="7" t="n">
        <v>29344700000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브리지텍 (064480)</t>
        </is>
      </c>
      <c r="B2230" s="8" t="inlineStr">
        <is>
          <t>소프트웨어 개발 및 공급업</t>
        </is>
      </c>
      <c r="C2230" s="9" t="n">
        <v>2455</v>
      </c>
      <c r="D2230" s="10" t="n">
        <v>-45</v>
      </c>
      <c r="E2230" s="11" t="n">
        <v>-0.018</v>
      </c>
      <c r="F2230" s="9" t="n">
        <v>29343387500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웨이버스 (336060)</t>
        </is>
      </c>
      <c r="B2231" t="inlineStr">
        <is>
          <t>소프트웨어 개발 및 공급업</t>
        </is>
      </c>
      <c r="C2231" s="7" t="n">
        <v>3045</v>
      </c>
      <c r="D2231" s="5" t="n">
        <v>45</v>
      </c>
      <c r="E2231" s="13" t="n">
        <v>0.015</v>
      </c>
      <c r="F2231" s="7" t="n">
        <v>29326516800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티디에스팜 (464280)</t>
        </is>
      </c>
      <c r="B2232" s="8" t="inlineStr">
        <is>
          <t>의약품 제조업</t>
        </is>
      </c>
      <c r="C2232" s="9" t="n">
        <v>5300</v>
      </c>
      <c r="D2232" s="10" t="n">
        <v>80</v>
      </c>
      <c r="E2232" s="11" t="n">
        <v>0.0153</v>
      </c>
      <c r="F2232" s="9" t="n">
        <v>29309000000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포인트모바일 (318020)</t>
        </is>
      </c>
      <c r="B2233" t="inlineStr">
        <is>
          <t>컴퓨터 및 주변장치 제조업</t>
        </is>
      </c>
      <c r="C2233" s="7" t="n">
        <v>2380</v>
      </c>
      <c r="D2233" s="5" t="n">
        <v>-55</v>
      </c>
      <c r="E2233" s="13" t="n">
        <v>-0.0226</v>
      </c>
      <c r="F2233" s="7" t="n">
        <v>29277027360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캐스텍코리아 (071850)</t>
        </is>
      </c>
      <c r="B2234" s="8" t="inlineStr">
        <is>
          <t>자동차 신품 부품 제조업</t>
        </is>
      </c>
      <c r="C2234" s="9" t="n">
        <v>1205</v>
      </c>
      <c r="D2234" s="10" t="n">
        <v>18</v>
      </c>
      <c r="E2234" s="11" t="n">
        <v>0.0152</v>
      </c>
      <c r="F2234" s="9" t="n">
        <v>29234430290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씨티알모빌리티 (308170)</t>
        </is>
      </c>
      <c r="B2235" t="inlineStr">
        <is>
          <t>자동차 신품 부품 제조업</t>
        </is>
      </c>
      <c r="C2235" s="7" t="n">
        <v>3385</v>
      </c>
      <c r="D2235" s="5" t="n">
        <v>190</v>
      </c>
      <c r="E2235" s="13" t="n">
        <v>0.0595</v>
      </c>
      <c r="F2235" s="7" t="n">
        <v>29144850000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파인디지털 (038950)</t>
        </is>
      </c>
      <c r="B2236" s="8" t="inlineStr">
        <is>
          <t>통신 및 방송 장비 제조업</t>
        </is>
      </c>
      <c r="C2236" s="9" t="n">
        <v>2850</v>
      </c>
      <c r="D2236" s="10" t="n">
        <v>40</v>
      </c>
      <c r="E2236" s="11" t="n">
        <v>0.0142</v>
      </c>
      <c r="F2236" s="9" t="n">
        <v>29100680250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대한방직 (001070)</t>
        </is>
      </c>
      <c r="B2237" t="inlineStr">
        <is>
          <t>직물직조 및 직물제품 제조업</t>
        </is>
      </c>
      <c r="C2237" s="7" t="n">
        <v>5490</v>
      </c>
      <c r="D2237" s="5" t="n">
        <v>30</v>
      </c>
      <c r="E2237" s="13" t="n">
        <v>0.005500000000000001</v>
      </c>
      <c r="F2237" s="7" t="n">
        <v>29097000000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하이드로리튬 (101670)</t>
        </is>
      </c>
      <c r="B2238" s="8" t="inlineStr">
        <is>
          <t>구조용 금속제품, 탱크 및 증기발생기 제조업</t>
        </is>
      </c>
      <c r="C2238" s="9" t="n">
        <v>512</v>
      </c>
      <c r="D2238" s="10" t="n">
        <v>9</v>
      </c>
      <c r="E2238" s="11" t="n">
        <v>0.0179</v>
      </c>
      <c r="F2238" s="9" t="n">
        <v>29069919744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플레이디 (237820)</t>
        </is>
      </c>
      <c r="B2239" t="inlineStr">
        <is>
          <t>광고업</t>
        </is>
      </c>
      <c r="C2239" s="7" t="n">
        <v>2265</v>
      </c>
      <c r="D2239" s="5" t="n">
        <v>15</v>
      </c>
      <c r="E2239" s="13" t="n">
        <v>0.0067</v>
      </c>
      <c r="F2239" s="7" t="n">
        <v>29053472100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캠시스 (050110)</t>
        </is>
      </c>
      <c r="B2240" s="8" t="inlineStr">
        <is>
          <t>전자부품 제조업</t>
        </is>
      </c>
      <c r="C2240" s="9" t="n">
        <v>4970</v>
      </c>
      <c r="D2240" s="10" t="n">
        <v>90</v>
      </c>
      <c r="E2240" s="11" t="n">
        <v>0.0184</v>
      </c>
      <c r="F2240" s="9" t="n">
        <v>29049471080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앱토크롬 (109960)</t>
        </is>
      </c>
      <c r="B2241" t="inlineStr">
        <is>
          <t>기타 전문 도매업</t>
        </is>
      </c>
      <c r="C2241" s="7" t="n">
        <v>1918</v>
      </c>
      <c r="D2241" s="5" t="n">
        <v>28</v>
      </c>
      <c r="E2241" s="13" t="n">
        <v>0.0148</v>
      </c>
      <c r="F2241" s="7" t="n">
        <v>29023622894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케이쓰리아이 (431190)</t>
        </is>
      </c>
      <c r="B2242" s="8" t="inlineStr">
        <is>
          <t>소프트웨어 개발 및 공급업</t>
        </is>
      </c>
      <c r="C2242" s="9" t="n">
        <v>3870</v>
      </c>
      <c r="D2242" s="10" t="n">
        <v>-155</v>
      </c>
      <c r="E2242" s="11" t="n">
        <v>-0.0385</v>
      </c>
      <c r="F2242" s="9" t="n">
        <v>28972530540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신풍제약우 (019175)</t>
        </is>
      </c>
      <c r="B2243" t="inlineStr">
        <is>
          <t>미분류</t>
        </is>
      </c>
      <c r="C2243" s="7" t="n">
        <v>14420</v>
      </c>
      <c r="D2243" s="5" t="n">
        <v>270</v>
      </c>
      <c r="E2243" s="13" t="n">
        <v>0.0191</v>
      </c>
      <c r="F2243" s="7" t="n">
        <v>28713536600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한화투자증권우 (003535)</t>
        </is>
      </c>
      <c r="B2244" s="8" t="inlineStr">
        <is>
          <t>미분류</t>
        </is>
      </c>
      <c r="C2244" s="9" t="n">
        <v>5980</v>
      </c>
      <c r="D2244" s="10" t="n">
        <v>-60</v>
      </c>
      <c r="E2244" s="11" t="n">
        <v>-0.009899999999999999</v>
      </c>
      <c r="F2244" s="9" t="n">
        <v>28704000000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MH에탄올 (023150)</t>
        </is>
      </c>
      <c r="B2245" t="inlineStr">
        <is>
          <t>알코올음료 제조업</t>
        </is>
      </c>
      <c r="C2245" s="7" t="n">
        <v>4595</v>
      </c>
      <c r="D2245" s="5" t="n">
        <v>150</v>
      </c>
      <c r="E2245" s="13" t="n">
        <v>0.0337</v>
      </c>
      <c r="F2245" s="7" t="n">
        <v>28495584635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한창산업 (079170)</t>
        </is>
      </c>
      <c r="B2246" s="8" t="inlineStr">
        <is>
          <t>1차 비철금속 제조업</t>
        </is>
      </c>
      <c r="C2246" s="9" t="n">
        <v>5470</v>
      </c>
      <c r="D2246" s="10" t="n">
        <v>30</v>
      </c>
      <c r="E2246" s="11" t="n">
        <v>0.005500000000000001</v>
      </c>
      <c r="F2246" s="9" t="n">
        <v>28444000000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아이퀘스트 (262840)</t>
        </is>
      </c>
      <c r="B2247" t="inlineStr">
        <is>
          <t>소프트웨어 개발 및 공급업</t>
        </is>
      </c>
      <c r="C2247" s="7" t="n">
        <v>2775</v>
      </c>
      <c r="D2247" s="5" t="n">
        <v>-5</v>
      </c>
      <c r="E2247" s="13" t="n">
        <v>-0.0018</v>
      </c>
      <c r="F2247" s="7" t="n">
        <v>28443081225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플래티어 (367000)</t>
        </is>
      </c>
      <c r="B2248" s="8" t="inlineStr">
        <is>
          <t>소프트웨어 개발 및 공급업</t>
        </is>
      </c>
      <c r="C2248" s="9" t="n">
        <v>3385</v>
      </c>
      <c r="D2248" s="10" t="n">
        <v>55</v>
      </c>
      <c r="E2248" s="11" t="n">
        <v>0.0165</v>
      </c>
      <c r="F2248" s="9" t="n">
        <v>28394080695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파라텍 (033540)</t>
        </is>
      </c>
      <c r="B2249" t="inlineStr">
        <is>
          <t>특수 목적용 기계 제조업</t>
        </is>
      </c>
      <c r="C2249" s="7" t="n">
        <v>2710</v>
      </c>
      <c r="D2249" s="5" t="n">
        <v>90</v>
      </c>
      <c r="E2249" s="13" t="n">
        <v>0.0344</v>
      </c>
      <c r="F2249" s="7" t="n">
        <v>28317510860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2035</v>
      </c>
      <c r="D2250" s="10" t="n">
        <v>0</v>
      </c>
      <c r="E2250" s="11" t="n">
        <v>0</v>
      </c>
      <c r="F2250" s="9" t="n">
        <v>28289182130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파루 (043200)</t>
        </is>
      </c>
      <c r="B2251" t="inlineStr">
        <is>
          <t>전동기, 발전기 및 전기 변환 · 공급 · 제어 장치 제조업</t>
        </is>
      </c>
      <c r="C2251" s="7" t="n">
        <v>1353</v>
      </c>
      <c r="D2251" s="5" t="n">
        <v>87</v>
      </c>
      <c r="E2251" s="13" t="n">
        <v>0.0687</v>
      </c>
      <c r="F2251" s="7" t="n">
        <v>28280618421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티에스넥스젠 (043220)</t>
        </is>
      </c>
      <c r="B2252" s="8" t="inlineStr">
        <is>
          <t>특수 목적용 기계 제조업</t>
        </is>
      </c>
      <c r="C2252" s="9" t="n">
        <v>1710</v>
      </c>
      <c r="D2252" s="10" t="n">
        <v>0</v>
      </c>
      <c r="E2252" s="11" t="n">
        <v>0</v>
      </c>
      <c r="F2252" s="9" t="n">
        <v>28191099330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GH신소재 (130500)</t>
        </is>
      </c>
      <c r="B2253" t="inlineStr">
        <is>
          <t>기타 섬유제품 제조업</t>
        </is>
      </c>
      <c r="C2253" s="7" t="n">
        <v>1934</v>
      </c>
      <c r="D2253" s="5" t="n">
        <v>72</v>
      </c>
      <c r="E2253" s="13" t="n">
        <v>0.0387</v>
      </c>
      <c r="F2253" s="7" t="n">
        <v>28130130568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에이치엘사이언스 (239610)</t>
        </is>
      </c>
      <c r="B2254" s="8" t="inlineStr">
        <is>
          <t>기타 식품 제조업</t>
        </is>
      </c>
      <c r="C2254" s="9" t="n">
        <v>5210</v>
      </c>
      <c r="D2254" s="10" t="n">
        <v>-10</v>
      </c>
      <c r="E2254" s="11" t="n">
        <v>-0.0019</v>
      </c>
      <c r="F2254" s="9" t="n">
        <v>28092919150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에쎈테크 (043340)</t>
        </is>
      </c>
      <c r="B2255" t="inlineStr">
        <is>
          <t>일반 목적용 기계 제조업</t>
        </is>
      </c>
      <c r="C2255" s="7" t="n">
        <v>591</v>
      </c>
      <c r="D2255" s="5" t="n">
        <v>0</v>
      </c>
      <c r="E2255" s="13" t="n">
        <v>0</v>
      </c>
      <c r="F2255" s="7" t="n">
        <v>28072500000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자비스 (254120)</t>
        </is>
      </c>
      <c r="B2256" s="8" t="inlineStr">
        <is>
          <t>특수 목적용 기계 제조업</t>
        </is>
      </c>
      <c r="C2256" s="9" t="n">
        <v>910</v>
      </c>
      <c r="D2256" s="10" t="n">
        <v>0</v>
      </c>
      <c r="E2256" s="11" t="n">
        <v>0</v>
      </c>
      <c r="F2256" s="9" t="n">
        <v>27986385700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대림통상 (006570)</t>
        </is>
      </c>
      <c r="B2257" t="inlineStr">
        <is>
          <t>기타 금속 가공제품 제조업</t>
        </is>
      </c>
      <c r="C2257" s="7" t="n">
        <v>1835</v>
      </c>
      <c r="D2257" s="5" t="n">
        <v>3</v>
      </c>
      <c r="E2257" s="13" t="n">
        <v>0.0016</v>
      </c>
      <c r="F2257" s="7" t="n">
        <v>27937875000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한국주강 (025890)</t>
        </is>
      </c>
      <c r="B2258" s="8" t="inlineStr">
        <is>
          <t>특수 목적용 기계 제조업</t>
        </is>
      </c>
      <c r="C2258" s="9" t="n">
        <v>2500</v>
      </c>
      <c r="D2258" s="10" t="n">
        <v>-30</v>
      </c>
      <c r="E2258" s="11" t="n">
        <v>-0.0119</v>
      </c>
      <c r="F2258" s="9" t="n">
        <v>27861540000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루멘스바이오스 (038060)</t>
        </is>
      </c>
      <c r="B2259" t="inlineStr">
        <is>
          <t>반도체 제조업</t>
        </is>
      </c>
      <c r="C2259" s="7" t="n">
        <v>1077</v>
      </c>
      <c r="D2259" s="5" t="n">
        <v>-29</v>
      </c>
      <c r="E2259" s="13" t="n">
        <v>-0.0262</v>
      </c>
      <c r="F2259" s="7" t="n">
        <v>27826716096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이노테나 (333050)</t>
        </is>
      </c>
      <c r="B2260" s="8" t="inlineStr">
        <is>
          <t>소프트웨어 개발 및 공급업</t>
        </is>
      </c>
      <c r="C2260" s="9" t="n">
        <v>5650</v>
      </c>
      <c r="D2260" s="10" t="n">
        <v>-100</v>
      </c>
      <c r="E2260" s="11" t="n">
        <v>-0.0174</v>
      </c>
      <c r="F2260" s="9" t="n">
        <v>27822973000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이씨에스 (067010)</t>
        </is>
      </c>
      <c r="B2261" t="inlineStr">
        <is>
          <t>컴퓨터 프로그래밍, 시스템 통합 및 관리업</t>
        </is>
      </c>
      <c r="C2261" s="7" t="n">
        <v>2555</v>
      </c>
      <c r="D2261" s="5" t="n">
        <v>50</v>
      </c>
      <c r="E2261" s="13" t="n">
        <v>0.02</v>
      </c>
      <c r="F2261" s="7" t="n">
        <v>27820117500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NEW (160550)</t>
        </is>
      </c>
      <c r="B2262" s="8" t="inlineStr">
        <is>
          <t>영화, 비디오물, 방송프로그램 제작 및 배급업</t>
        </is>
      </c>
      <c r="C2262" s="9" t="n">
        <v>996</v>
      </c>
      <c r="D2262" s="10" t="n">
        <v>48</v>
      </c>
      <c r="E2262" s="11" t="n">
        <v>0.0506</v>
      </c>
      <c r="F2262" s="9" t="n">
        <v>27794481576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팜스빌 (318010)</t>
        </is>
      </c>
      <c r="B2263" t="inlineStr">
        <is>
          <t>기타 식품 제조업</t>
        </is>
      </c>
      <c r="C2263" s="7" t="n">
        <v>3505</v>
      </c>
      <c r="D2263" s="5" t="n">
        <v>30</v>
      </c>
      <c r="E2263" s="13" t="n">
        <v>0.0086</v>
      </c>
      <c r="F2263" s="7" t="n">
        <v>27792329690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라메디텍 (462510)</t>
        </is>
      </c>
      <c r="B2264" s="8" t="inlineStr">
        <is>
          <t>의료용 기기 제조업</t>
        </is>
      </c>
      <c r="C2264" s="9" t="n">
        <v>3155</v>
      </c>
      <c r="D2264" s="10" t="n">
        <v>105</v>
      </c>
      <c r="E2264" s="11" t="n">
        <v>0.0344</v>
      </c>
      <c r="F2264" s="9" t="n">
        <v>27773354575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WISCOM (024070)</t>
        </is>
      </c>
      <c r="B2265" t="inlineStr">
        <is>
          <t>플라스틱제품 제조업</t>
        </is>
      </c>
      <c r="C2265" s="7" t="n">
        <v>1810</v>
      </c>
      <c r="D2265" s="5" t="n">
        <v>17</v>
      </c>
      <c r="E2265" s="13" t="n">
        <v>0.0095</v>
      </c>
      <c r="F2265" s="7" t="n">
        <v>27740852780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한일화학 (007770)</t>
        </is>
      </c>
      <c r="B2266" s="8" t="inlineStr">
        <is>
          <t>기초 화학물질 제조업</t>
        </is>
      </c>
      <c r="C2266" s="9" t="n">
        <v>7880</v>
      </c>
      <c r="D2266" s="10" t="n">
        <v>90</v>
      </c>
      <c r="E2266" s="11" t="n">
        <v>0.0116</v>
      </c>
      <c r="F2266" s="9" t="n">
        <v>27658800000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이삭엔지니어링 (351330)</t>
        </is>
      </c>
      <c r="B2267" t="inlineStr">
        <is>
          <t>컴퓨터 프로그래밍, 시스템 통합 및 관리업</t>
        </is>
      </c>
      <c r="C2267" s="7" t="n">
        <v>3335</v>
      </c>
      <c r="D2267" s="5" t="n">
        <v>-15</v>
      </c>
      <c r="E2267" s="13" t="n">
        <v>-0.004500000000000001</v>
      </c>
      <c r="F2267" s="7" t="n">
        <v>27642214200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팬엔터테인먼트 (068050)</t>
        </is>
      </c>
      <c r="B2268" s="8" t="inlineStr">
        <is>
          <t>영화, 비디오물, 방송프로그램 제작 및 배급업</t>
        </is>
      </c>
      <c r="C2268" s="9" t="n">
        <v>998</v>
      </c>
      <c r="D2268" s="10" t="n">
        <v>-3</v>
      </c>
      <c r="E2268" s="11" t="n">
        <v>-0.003</v>
      </c>
      <c r="F2268" s="9" t="n">
        <v>27638687848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제놀루션 (225220)</t>
        </is>
      </c>
      <c r="B2269" t="inlineStr">
        <is>
          <t>기초 의약물질 제조업</t>
        </is>
      </c>
      <c r="C2269" s="7" t="n">
        <v>1440</v>
      </c>
      <c r="D2269" s="5" t="n">
        <v>-18</v>
      </c>
      <c r="E2269" s="13" t="n">
        <v>-0.0123</v>
      </c>
      <c r="F2269" s="7" t="n">
        <v>27633630240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부스타 (008470)</t>
        </is>
      </c>
      <c r="B2270" s="8" t="inlineStr">
        <is>
          <t>구조용 금속제품, 탱크 및 증기발생기 제조업</t>
        </is>
      </c>
      <c r="C2270" s="9" t="n">
        <v>1642</v>
      </c>
      <c r="D2270" s="10" t="n">
        <v>38</v>
      </c>
      <c r="E2270" s="11" t="n">
        <v>0.0237</v>
      </c>
      <c r="F2270" s="9" t="n">
        <v>27601363200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아이즈비전 (031310)</t>
        </is>
      </c>
      <c r="B2271" t="inlineStr">
        <is>
          <t>전기 통신업</t>
        </is>
      </c>
      <c r="C2271" s="7" t="n">
        <v>926</v>
      </c>
      <c r="D2271" s="5" t="n">
        <v>-1</v>
      </c>
      <c r="E2271" s="13" t="n">
        <v>-0.0011</v>
      </c>
      <c r="F2271" s="7" t="n">
        <v>27545398826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하이퍼코퍼레이션 (065650)</t>
        </is>
      </c>
      <c r="B2272" s="8" t="inlineStr">
        <is>
          <t>기계장비 및 관련 물품 도매업</t>
        </is>
      </c>
      <c r="C2272" s="9" t="n">
        <v>2515</v>
      </c>
      <c r="D2272" s="10" t="n">
        <v>578</v>
      </c>
      <c r="E2272" s="11" t="n">
        <v>0.2984</v>
      </c>
      <c r="F2272" s="9" t="n">
        <v>27529157305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브레인즈컴퍼니 (099390)</t>
        </is>
      </c>
      <c r="B2273" t="inlineStr">
        <is>
          <t>소프트웨어 개발 및 공급업</t>
        </is>
      </c>
      <c r="C2273" s="7" t="n">
        <v>3340</v>
      </c>
      <c r="D2273" s="5" t="n">
        <v>-15</v>
      </c>
      <c r="E2273" s="13" t="n">
        <v>-0.004500000000000001</v>
      </c>
      <c r="F2273" s="7" t="n">
        <v>27415665220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신화콘텍 (187270)</t>
        </is>
      </c>
      <c r="B2274" s="8" t="inlineStr">
        <is>
          <t>전동기, 발전기 및 전기 변환 · 공급 · 제어 장치 제조업</t>
        </is>
      </c>
      <c r="C2274" s="9" t="n">
        <v>2700</v>
      </c>
      <c r="D2274" s="10" t="n">
        <v>25</v>
      </c>
      <c r="E2274" s="11" t="n">
        <v>0.009300000000000001</v>
      </c>
      <c r="F2274" s="9" t="n">
        <v>27388381500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글로벌에스엠 (900070)</t>
        </is>
      </c>
      <c r="B2275" t="inlineStr">
        <is>
          <t>기타 금융업</t>
        </is>
      </c>
      <c r="C2275" s="7" t="n">
        <v>1017</v>
      </c>
      <c r="D2275" s="5" t="n">
        <v>0</v>
      </c>
      <c r="E2275" s="13" t="n">
        <v>0</v>
      </c>
      <c r="F2275" s="7" t="n">
        <v>27328807728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알엔투테크놀로지 (148250)</t>
        </is>
      </c>
      <c r="B2276" s="8" t="inlineStr">
        <is>
          <t>전자부품 제조업</t>
        </is>
      </c>
      <c r="C2276" s="9" t="n">
        <v>2000</v>
      </c>
      <c r="D2276" s="10" t="n">
        <v>-20</v>
      </c>
      <c r="E2276" s="11" t="n">
        <v>-0.009899999999999999</v>
      </c>
      <c r="F2276" s="9" t="n">
        <v>27221408000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2275</v>
      </c>
      <c r="D2277" s="5" t="n">
        <v>40</v>
      </c>
      <c r="E2277" s="13" t="n">
        <v>0.0179</v>
      </c>
      <c r="F2277" s="7" t="n">
        <v>27135144400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손오공 (066910)</t>
        </is>
      </c>
      <c r="B2278" s="8" t="inlineStr">
        <is>
          <t>기타 전문 도매업</t>
        </is>
      </c>
      <c r="C2278" s="9" t="n">
        <v>1762</v>
      </c>
      <c r="D2278" s="10" t="n">
        <v>27</v>
      </c>
      <c r="E2278" s="11" t="n">
        <v>0.0156</v>
      </c>
      <c r="F2278" s="9" t="n">
        <v>27111245584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에코캡 (128540)</t>
        </is>
      </c>
      <c r="B2279" t="inlineStr">
        <is>
          <t>자동차 신품 부품 제조업</t>
        </is>
      </c>
      <c r="C2279" s="7" t="n">
        <v>1014</v>
      </c>
      <c r="D2279" s="5" t="n">
        <v>6</v>
      </c>
      <c r="E2279" s="13" t="n">
        <v>0.006</v>
      </c>
      <c r="F2279" s="7" t="n">
        <v>27064126440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블리츠웨이엔터테인먼트 (369370)</t>
        </is>
      </c>
      <c r="B2280" s="8" t="inlineStr">
        <is>
          <t>창작 및 예술관련 서비스업</t>
        </is>
      </c>
      <c r="C2280" s="9" t="n">
        <v>2710</v>
      </c>
      <c r="D2280" s="10" t="n">
        <v>-60</v>
      </c>
      <c r="E2280" s="11" t="n">
        <v>-0.0217</v>
      </c>
      <c r="F2280" s="9" t="n">
        <v>27030575220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에스지헬스케어 (398120)</t>
        </is>
      </c>
      <c r="B2281" t="inlineStr">
        <is>
          <t>의료용 기기 제조업</t>
        </is>
      </c>
      <c r="C2281" s="7" t="n">
        <v>2280</v>
      </c>
      <c r="D2281" s="5" t="n">
        <v>-55</v>
      </c>
      <c r="E2281" s="13" t="n">
        <v>-0.0236</v>
      </c>
      <c r="F2281" s="7" t="n">
        <v>26998645080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미래아이앤지 (007120)</t>
        </is>
      </c>
      <c r="B2282" s="8" t="inlineStr">
        <is>
          <t>컴퓨터 프로그래밍, 시스템 통합 및 관리업</t>
        </is>
      </c>
      <c r="C2282" s="9" t="n">
        <v>985</v>
      </c>
      <c r="D2282" s="10" t="n">
        <v>50</v>
      </c>
      <c r="E2282" s="11" t="n">
        <v>0.0535</v>
      </c>
      <c r="F2282" s="9" t="n">
        <v>26913267290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한성기업 (003680)</t>
        </is>
      </c>
      <c r="B2283" t="inlineStr">
        <is>
          <t>수산물 가공 및 저장 처리업</t>
        </is>
      </c>
      <c r="C2283" s="7" t="n">
        <v>4330</v>
      </c>
      <c r="D2283" s="5" t="n">
        <v>70</v>
      </c>
      <c r="E2283" s="13" t="n">
        <v>0.0164</v>
      </c>
      <c r="F2283" s="7" t="n">
        <v>26887199950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신테카바이오 (226330)</t>
        </is>
      </c>
      <c r="B2284" s="8" t="inlineStr">
        <is>
          <t>소프트웨어 개발 및 공급업</t>
        </is>
      </c>
      <c r="C2284" s="9" t="n">
        <v>1108</v>
      </c>
      <c r="D2284" s="10" t="n">
        <v>-14</v>
      </c>
      <c r="E2284" s="11" t="n">
        <v>-0.0125</v>
      </c>
      <c r="F2284" s="9" t="n">
        <v>26878390300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인스웨이브 (450520)</t>
        </is>
      </c>
      <c r="B2285" t="inlineStr">
        <is>
          <t>소프트웨어 개발 및 공급업</t>
        </is>
      </c>
      <c r="C2285" s="7" t="n">
        <v>1825</v>
      </c>
      <c r="D2285" s="5" t="n">
        <v>31</v>
      </c>
      <c r="E2285" s="13" t="n">
        <v>0.0173</v>
      </c>
      <c r="F2285" s="7" t="n">
        <v>26835854850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이노인스트루먼트 (215790)</t>
        </is>
      </c>
      <c r="B2286" s="8" t="inlineStr">
        <is>
          <t>통신 및 방송 장비 제조업</t>
        </is>
      </c>
      <c r="C2286" s="9" t="n">
        <v>666</v>
      </c>
      <c r="D2286" s="10" t="n">
        <v>0</v>
      </c>
      <c r="E2286" s="11" t="n">
        <v>0</v>
      </c>
      <c r="F2286" s="9" t="n">
        <v>26828577234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와토스코리아 (079000)</t>
        </is>
      </c>
      <c r="B2287" t="inlineStr">
        <is>
          <t>플라스틱제품 제조업</t>
        </is>
      </c>
      <c r="C2287" s="7" t="n">
        <v>3725</v>
      </c>
      <c r="D2287" s="5" t="n">
        <v>-20</v>
      </c>
      <c r="E2287" s="13" t="n">
        <v>-0.0053</v>
      </c>
      <c r="F2287" s="7" t="n">
        <v>26820000000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씨엔알리서치 (359090)</t>
        </is>
      </c>
      <c r="B2288" s="8" t="inlineStr">
        <is>
          <t>그외 기타 전문, 과학 및 기술 서비스업</t>
        </is>
      </c>
      <c r="C2288" s="9" t="n">
        <v>2330</v>
      </c>
      <c r="D2288" s="10" t="n">
        <v>45</v>
      </c>
      <c r="E2288" s="11" t="n">
        <v>0.0197</v>
      </c>
      <c r="F2288" s="9" t="n">
        <v>26781353190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풍강 (093380)</t>
        </is>
      </c>
      <c r="B2289" t="inlineStr">
        <is>
          <t>기타 금속 가공제품 제조업</t>
        </is>
      </c>
      <c r="C2289" s="7" t="n">
        <v>2710</v>
      </c>
      <c r="D2289" s="5" t="n">
        <v>15</v>
      </c>
      <c r="E2289" s="13" t="n">
        <v>0.005600000000000001</v>
      </c>
      <c r="F2289" s="7" t="n">
        <v>26772938230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육일씨엔에쓰 (191410)</t>
        </is>
      </c>
      <c r="B2290" s="8" t="inlineStr">
        <is>
          <t>전자부품 제조업</t>
        </is>
      </c>
      <c r="C2290" s="9" t="n">
        <v>1725</v>
      </c>
      <c r="D2290" s="10" t="n">
        <v>14</v>
      </c>
      <c r="E2290" s="11" t="n">
        <v>0.008199999999999999</v>
      </c>
      <c r="F2290" s="9" t="n">
        <v>26755046700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아이에이 (038880)</t>
        </is>
      </c>
      <c r="B2291" t="inlineStr">
        <is>
          <t>전자부품 제조업</t>
        </is>
      </c>
      <c r="C2291" s="7" t="n">
        <v>3550</v>
      </c>
      <c r="D2291" s="5" t="n">
        <v>50</v>
      </c>
      <c r="E2291" s="13" t="n">
        <v>0.0143</v>
      </c>
      <c r="F2291" s="7" t="n">
        <v>26676201650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청보 (013720)</t>
        </is>
      </c>
      <c r="B2292" s="8" t="inlineStr">
        <is>
          <t>자동차 신품 부품 제조업</t>
        </is>
      </c>
      <c r="C2292" s="9" t="n">
        <v>2180</v>
      </c>
      <c r="D2292" s="10" t="n">
        <v>-90</v>
      </c>
      <c r="E2292" s="11" t="n">
        <v>-0.0396</v>
      </c>
      <c r="F2292" s="9" t="n">
        <v>26521069040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폴라리스우노 (114630)</t>
        </is>
      </c>
      <c r="B2293" t="inlineStr">
        <is>
          <t>화학섬유 제조업</t>
        </is>
      </c>
      <c r="C2293" s="7" t="n">
        <v>1537</v>
      </c>
      <c r="D2293" s="5" t="n">
        <v>4</v>
      </c>
      <c r="E2293" s="13" t="n">
        <v>0.0026</v>
      </c>
      <c r="F2293" s="7" t="n">
        <v>26490576176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케이씨티 (089150)</t>
        </is>
      </c>
      <c r="B2294" s="8" t="inlineStr">
        <is>
          <t>컴퓨터 프로그래밍, 시스템 통합 및 관리업</t>
        </is>
      </c>
      <c r="C2294" s="9" t="n">
        <v>1543</v>
      </c>
      <c r="D2294" s="10" t="n">
        <v>4</v>
      </c>
      <c r="E2294" s="11" t="n">
        <v>0.0026</v>
      </c>
      <c r="F2294" s="9" t="n">
        <v>26462450000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LSK아이로봇 (091970)</t>
        </is>
      </c>
      <c r="B2295" t="inlineStr">
        <is>
          <t>플라스틱제품 제조업</t>
        </is>
      </c>
      <c r="C2295" s="7" t="n">
        <v>3510</v>
      </c>
      <c r="D2295" s="5" t="n">
        <v>-10</v>
      </c>
      <c r="E2295" s="13" t="n">
        <v>-0.0028</v>
      </c>
      <c r="F2295" s="7" t="n">
        <v>26447077800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씨유메디칼 (115480)</t>
        </is>
      </c>
      <c r="B2296" s="8" t="inlineStr">
        <is>
          <t>의료용 기기 제조업</t>
        </is>
      </c>
      <c r="C2296" s="9" t="n">
        <v>2175</v>
      </c>
      <c r="D2296" s="10" t="n">
        <v>125</v>
      </c>
      <c r="E2296" s="11" t="n">
        <v>0.061</v>
      </c>
      <c r="F2296" s="9" t="n">
        <v>26371681425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포메탈 (119500)</t>
        </is>
      </c>
      <c r="B2297" t="inlineStr">
        <is>
          <t>기타 금속 가공제품 제조업</t>
        </is>
      </c>
      <c r="C2297" s="7" t="n">
        <v>2225</v>
      </c>
      <c r="D2297" s="5" t="n">
        <v>20</v>
      </c>
      <c r="E2297" s="13" t="n">
        <v>0.0091</v>
      </c>
      <c r="F2297" s="7" t="n">
        <v>26360091200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카스 (016920)</t>
        </is>
      </c>
      <c r="B2298" s="8" t="inlineStr">
        <is>
          <t>기계장비 및 관련 물품 도매업</t>
        </is>
      </c>
      <c r="C2298" s="9" t="n">
        <v>1025</v>
      </c>
      <c r="D2298" s="10" t="n">
        <v>19</v>
      </c>
      <c r="E2298" s="11" t="n">
        <v>0.0189</v>
      </c>
      <c r="F2298" s="9" t="n">
        <v>26341200300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하이딥 (365590)</t>
        </is>
      </c>
      <c r="B2299" t="inlineStr">
        <is>
          <t>반도체 제조업</t>
        </is>
      </c>
      <c r="C2299" s="7" t="n">
        <v>1431</v>
      </c>
      <c r="D2299" s="5" t="n">
        <v>-12</v>
      </c>
      <c r="E2299" s="13" t="n">
        <v>-0.0083</v>
      </c>
      <c r="F2299" s="7" t="n">
        <v>26340810525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대한과학 (131220)</t>
        </is>
      </c>
      <c r="B2300" s="8" t="inlineStr">
        <is>
          <t>기계장비 및 관련 물품 도매업</t>
        </is>
      </c>
      <c r="C2300" s="9" t="n">
        <v>3530</v>
      </c>
      <c r="D2300" s="10" t="n">
        <v>10</v>
      </c>
      <c r="E2300" s="11" t="n">
        <v>0.0028</v>
      </c>
      <c r="F2300" s="9" t="n">
        <v>26314349700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한국비티비 (219750)</t>
        </is>
      </c>
      <c r="B2301" t="inlineStr">
        <is>
          <t>의료용 기기 제조업</t>
        </is>
      </c>
      <c r="C2301" s="7" t="n">
        <v>2010</v>
      </c>
      <c r="D2301" s="5" t="n">
        <v>98</v>
      </c>
      <c r="E2301" s="13" t="n">
        <v>0.0513</v>
      </c>
      <c r="F2301" s="7" t="n">
        <v>26301607770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대동스틸 (048470)</t>
        </is>
      </c>
      <c r="B2302" s="8" t="inlineStr">
        <is>
          <t>기타 전문 도매업</t>
        </is>
      </c>
      <c r="C2302" s="9" t="n">
        <v>2720</v>
      </c>
      <c r="D2302" s="10" t="n">
        <v>150</v>
      </c>
      <c r="E2302" s="11" t="n">
        <v>0.0584</v>
      </c>
      <c r="F2302" s="9" t="n">
        <v>26248000000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지에프씨생명과학 (388610)</t>
        </is>
      </c>
      <c r="B2303" t="inlineStr">
        <is>
          <t>기타 화학제품 제조업</t>
        </is>
      </c>
      <c r="C2303" s="7" t="n">
        <v>4925</v>
      </c>
      <c r="D2303" s="5" t="n">
        <v>-75</v>
      </c>
      <c r="E2303" s="13" t="n">
        <v>-0.015</v>
      </c>
      <c r="F2303" s="7" t="n">
        <v>26227511275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한주라이트메탈 (198940)</t>
        </is>
      </c>
      <c r="B2304" s="8" t="inlineStr">
        <is>
          <t>1차 비철금속 제조업</t>
        </is>
      </c>
      <c r="C2304" s="9" t="n">
        <v>1312</v>
      </c>
      <c r="D2304" s="10" t="n">
        <v>38</v>
      </c>
      <c r="E2304" s="11" t="n">
        <v>0.0298</v>
      </c>
      <c r="F2304" s="9" t="n">
        <v>26162160352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에스프리즘 (288620)</t>
        </is>
      </c>
      <c r="B2305" t="inlineStr">
        <is>
          <t>전동기, 발전기 및 전기 변환 · 공급 · 제어 장치 제조업</t>
        </is>
      </c>
      <c r="C2305" s="7" t="n">
        <v>3745</v>
      </c>
      <c r="D2305" s="5" t="n">
        <v>195</v>
      </c>
      <c r="E2305" s="13" t="n">
        <v>0.0549</v>
      </c>
      <c r="F2305" s="7" t="n">
        <v>26137538420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이퓨쳐 (134060)</t>
        </is>
      </c>
      <c r="B2306" s="8" t="inlineStr">
        <is>
          <t>서적, 잡지 및 기타 인쇄물 출판업</t>
        </is>
      </c>
      <c r="C2306" s="9" t="n">
        <v>5460</v>
      </c>
      <c r="D2306" s="10" t="n">
        <v>90</v>
      </c>
      <c r="E2306" s="11" t="n">
        <v>0.0168</v>
      </c>
      <c r="F2306" s="9" t="n">
        <v>26040105000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키네마스터 (139670)</t>
        </is>
      </c>
      <c r="B2307" t="inlineStr">
        <is>
          <t>소프트웨어 개발 및 공급업</t>
        </is>
      </c>
      <c r="C2307" s="7" t="n">
        <v>1844</v>
      </c>
      <c r="D2307" s="5" t="n">
        <v>4</v>
      </c>
      <c r="E2307" s="13" t="n">
        <v>0.0022</v>
      </c>
      <c r="F2307" s="7" t="n">
        <v>26035085640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아틀라스링크 (297570)</t>
        </is>
      </c>
      <c r="B2308" s="8" t="inlineStr">
        <is>
          <t>통신 및 방송 장비 제조업</t>
        </is>
      </c>
      <c r="C2308" s="9" t="n">
        <v>3750</v>
      </c>
      <c r="D2308" s="10" t="n">
        <v>-165</v>
      </c>
      <c r="E2308" s="11" t="n">
        <v>-0.0421</v>
      </c>
      <c r="F2308" s="9" t="n">
        <v>25965911250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신원종합개발 (017000)</t>
        </is>
      </c>
      <c r="B2309" t="inlineStr">
        <is>
          <t>건물 건설업</t>
        </is>
      </c>
      <c r="C2309" s="7" t="n">
        <v>2225</v>
      </c>
      <c r="D2309" s="5" t="n">
        <v>35</v>
      </c>
      <c r="E2309" s="13" t="n">
        <v>0.016</v>
      </c>
      <c r="F2309" s="7" t="n">
        <v>25961360075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동일제강 (002690)</t>
        </is>
      </c>
      <c r="B2310" s="8" t="inlineStr">
        <is>
          <t>1차 철강 제조업</t>
        </is>
      </c>
      <c r="C2310" s="9" t="n">
        <v>1278</v>
      </c>
      <c r="D2310" s="10" t="n">
        <v>-7</v>
      </c>
      <c r="E2310" s="11" t="n">
        <v>-0.0054</v>
      </c>
      <c r="F2310" s="9" t="n">
        <v>25943860080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유라클 (088340)</t>
        </is>
      </c>
      <c r="B2311" t="inlineStr">
        <is>
          <t>소프트웨어 개발 및 공급업</t>
        </is>
      </c>
      <c r="C2311" s="7" t="n">
        <v>5930</v>
      </c>
      <c r="D2311" s="5" t="n">
        <v>-40</v>
      </c>
      <c r="E2311" s="13" t="n">
        <v>-0.0067</v>
      </c>
      <c r="F2311" s="7" t="n">
        <v>25880702240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휴림에이텍 (078590)</t>
        </is>
      </c>
      <c r="B2312" s="8" t="inlineStr">
        <is>
          <t>자동차 신품 부품 제조업</t>
        </is>
      </c>
      <c r="C2312" s="9" t="n">
        <v>2585</v>
      </c>
      <c r="D2312" s="10" t="n">
        <v>160</v>
      </c>
      <c r="E2312" s="11" t="n">
        <v>0.066</v>
      </c>
      <c r="F2312" s="9" t="n">
        <v>25819835635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한빛소프트 (047080)</t>
        </is>
      </c>
      <c r="B2313" t="inlineStr">
        <is>
          <t>소프트웨어 개발 및 공급업</t>
        </is>
      </c>
      <c r="C2313" s="7" t="n">
        <v>1039</v>
      </c>
      <c r="D2313" s="5" t="n">
        <v>5</v>
      </c>
      <c r="E2313" s="13" t="n">
        <v>0.0048</v>
      </c>
      <c r="F2313" s="7" t="n">
        <v>25790434118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삼진 (032750)</t>
        </is>
      </c>
      <c r="B2314" s="8" t="inlineStr">
        <is>
          <t>통신 및 방송 장비 제조업</t>
        </is>
      </c>
      <c r="C2314" s="9" t="n">
        <v>2845</v>
      </c>
      <c r="D2314" s="10" t="n">
        <v>-5</v>
      </c>
      <c r="E2314" s="11" t="n">
        <v>-0.0018</v>
      </c>
      <c r="F2314" s="9" t="n">
        <v>25693542090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누리플랜 (069140)</t>
        </is>
      </c>
      <c r="B2315" t="inlineStr">
        <is>
          <t>구조용 금속제품, 탱크 및 증기발생기 제조업</t>
        </is>
      </c>
      <c r="C2315" s="7" t="n">
        <v>1699</v>
      </c>
      <c r="D2315" s="5" t="n">
        <v>-9</v>
      </c>
      <c r="E2315" s="13" t="n">
        <v>-0.0053</v>
      </c>
      <c r="F2315" s="7" t="n">
        <v>25647770996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엔비티 (236810)</t>
        </is>
      </c>
      <c r="B2316" s="8" t="inlineStr">
        <is>
          <t>광고업</t>
        </is>
      </c>
      <c r="C2316" s="9" t="n">
        <v>1509</v>
      </c>
      <c r="D2316" s="10" t="n">
        <v>-36</v>
      </c>
      <c r="E2316" s="11" t="n">
        <v>-0.0233</v>
      </c>
      <c r="F2316" s="9" t="n">
        <v>25615917834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서울전자통신 (027040)</t>
        </is>
      </c>
      <c r="B2317" t="inlineStr">
        <is>
          <t>전동기, 발전기 및 전기 변환 · 공급 · 제어 장치 제조업</t>
        </is>
      </c>
      <c r="C2317" s="7" t="n">
        <v>1839</v>
      </c>
      <c r="D2317" s="5" t="n">
        <v>-2</v>
      </c>
      <c r="E2317" s="13" t="n">
        <v>-0.0011</v>
      </c>
      <c r="F2317" s="7" t="n">
        <v>25594777191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넥센타이어1우B (002355)</t>
        </is>
      </c>
      <c r="B2318" s="8" t="inlineStr">
        <is>
          <t>미분류</t>
        </is>
      </c>
      <c r="C2318" s="9" t="n">
        <v>3935</v>
      </c>
      <c r="D2318" s="10" t="n">
        <v>5</v>
      </c>
      <c r="E2318" s="11" t="n">
        <v>0.0013</v>
      </c>
      <c r="F2318" s="9" t="n">
        <v>25577500000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베노티앤알 (206400)</t>
        </is>
      </c>
      <c r="B2319" t="inlineStr">
        <is>
          <t>실내건축 및 건축마무리 공사업</t>
        </is>
      </c>
      <c r="C2319" s="7" t="n">
        <v>680</v>
      </c>
      <c r="D2319" s="5" t="n">
        <v>0</v>
      </c>
      <c r="E2319" s="13" t="n">
        <v>0</v>
      </c>
      <c r="F2319" s="7" t="n">
        <v>25506907440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차이커뮤니케이션 (351870)</t>
        </is>
      </c>
      <c r="B2320" s="8" t="inlineStr">
        <is>
          <t>광고업</t>
        </is>
      </c>
      <c r="C2320" s="9" t="n">
        <v>2285</v>
      </c>
      <c r="D2320" s="10" t="n">
        <v>70</v>
      </c>
      <c r="E2320" s="11" t="n">
        <v>0.0316</v>
      </c>
      <c r="F2320" s="9" t="n">
        <v>25502066970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메타케어 (118000)</t>
        </is>
      </c>
      <c r="B2321" t="inlineStr">
        <is>
          <t>기계장비 및 관련 물품 도매업</t>
        </is>
      </c>
      <c r="C2321" s="7" t="n">
        <v>1156</v>
      </c>
      <c r="D2321" s="5" t="n">
        <v>-4</v>
      </c>
      <c r="E2321" s="13" t="n">
        <v>-0.0034</v>
      </c>
      <c r="F2321" s="7" t="n">
        <v>25496487460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멤레이비티 (072770)</t>
        </is>
      </c>
      <c r="B2322" s="8" t="inlineStr">
        <is>
          <t>컴퓨터 프로그래밍, 시스템 통합 및 관리업</t>
        </is>
      </c>
      <c r="C2322" s="9" t="n">
        <v>612</v>
      </c>
      <c r="D2322" s="10" t="n">
        <v>0</v>
      </c>
      <c r="E2322" s="11" t="n">
        <v>0</v>
      </c>
      <c r="F2322" s="9" t="n">
        <v>25405403976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신도기연 (290520)</t>
        </is>
      </c>
      <c r="B2323" t="inlineStr">
        <is>
          <t>특수 목적용 기계 제조업</t>
        </is>
      </c>
      <c r="C2323" s="7" t="n">
        <v>1610</v>
      </c>
      <c r="D2323" s="5" t="n">
        <v>60</v>
      </c>
      <c r="E2323" s="13" t="n">
        <v>0.0387</v>
      </c>
      <c r="F2323" s="7" t="n">
        <v>25335224040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엠아이큐브솔루션 (373170)</t>
        </is>
      </c>
      <c r="B2324" s="8" t="inlineStr">
        <is>
          <t>소프트웨어 개발 및 공급업</t>
        </is>
      </c>
      <c r="C2324" s="9" t="n">
        <v>1676</v>
      </c>
      <c r="D2324" s="10" t="n">
        <v>-25</v>
      </c>
      <c r="E2324" s="11" t="n">
        <v>-0.0147</v>
      </c>
      <c r="F2324" s="9" t="n">
        <v>25330712040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에스코넥 (096630)</t>
        </is>
      </c>
      <c r="B2325" t="inlineStr">
        <is>
          <t>통신 및 방송 장비 제조업</t>
        </is>
      </c>
      <c r="C2325" s="7" t="n">
        <v>1594</v>
      </c>
      <c r="D2325" s="5" t="n">
        <v>-16</v>
      </c>
      <c r="E2325" s="13" t="n">
        <v>-0.009899999999999999</v>
      </c>
      <c r="F2325" s="7" t="n">
        <v>25306858862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에스팀 (458350)</t>
        </is>
      </c>
      <c r="B2326" s="8" t="inlineStr">
        <is>
          <t>기타 사업지원 서비스업</t>
        </is>
      </c>
      <c r="C2326" s="9" t="n">
        <v>2910</v>
      </c>
      <c r="D2326" s="10" t="n">
        <v>85</v>
      </c>
      <c r="E2326" s="11" t="n">
        <v>0.0301</v>
      </c>
      <c r="F2326" s="9" t="n">
        <v>25268112000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모비데이즈 (363260)</t>
        </is>
      </c>
      <c r="B2327" t="inlineStr">
        <is>
          <t>광고업</t>
        </is>
      </c>
      <c r="C2327" s="7" t="n">
        <v>3915</v>
      </c>
      <c r="D2327" s="5" t="n">
        <v>45</v>
      </c>
      <c r="E2327" s="13" t="n">
        <v>0.0116</v>
      </c>
      <c r="F2327" s="7" t="n">
        <v>25184227995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디모아 (016670)</t>
        </is>
      </c>
      <c r="B2328" s="8" t="inlineStr">
        <is>
          <t>기타 전문 도매업</t>
        </is>
      </c>
      <c r="C2328" s="9" t="n">
        <v>2470</v>
      </c>
      <c r="D2328" s="10" t="n">
        <v>35</v>
      </c>
      <c r="E2328" s="11" t="n">
        <v>0.0144</v>
      </c>
      <c r="F2328" s="9" t="n">
        <v>25179757980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남성 (004270)</t>
        </is>
      </c>
      <c r="B2329" t="inlineStr">
        <is>
          <t>기타 전문 도매업</t>
        </is>
      </c>
      <c r="C2329" s="7" t="n">
        <v>5500</v>
      </c>
      <c r="D2329" s="5" t="n">
        <v>20</v>
      </c>
      <c r="E2329" s="13" t="n">
        <v>0.0036</v>
      </c>
      <c r="F2329" s="7" t="n">
        <v>25080704000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삼진엘앤디 (054090)</t>
        </is>
      </c>
      <c r="B2330" s="8" t="inlineStr">
        <is>
          <t>그외 기타 제품 제조업</t>
        </is>
      </c>
      <c r="C2330" s="9" t="n">
        <v>1004</v>
      </c>
      <c r="D2330" s="10" t="n">
        <v>10</v>
      </c>
      <c r="E2330" s="11" t="n">
        <v>0.0101</v>
      </c>
      <c r="F2330" s="9" t="n">
        <v>25059068928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체시스 (033250)</t>
        </is>
      </c>
      <c r="B2331" t="inlineStr">
        <is>
          <t>자동차 신품 부품 제조업</t>
        </is>
      </c>
      <c r="C2331" s="7" t="n">
        <v>3915</v>
      </c>
      <c r="D2331" s="5" t="n">
        <v>-5</v>
      </c>
      <c r="E2331" s="13" t="n">
        <v>-0.0013</v>
      </c>
      <c r="F2331" s="7" t="n">
        <v>25056000000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휴네시온 (290270)</t>
        </is>
      </c>
      <c r="B2332" s="8" t="inlineStr">
        <is>
          <t>소프트웨어 개발 및 공급업</t>
        </is>
      </c>
      <c r="C2332" s="9" t="n">
        <v>2605</v>
      </c>
      <c r="D2332" s="10" t="n">
        <v>-30</v>
      </c>
      <c r="E2332" s="11" t="n">
        <v>-0.0114</v>
      </c>
      <c r="F2332" s="9" t="n">
        <v>25027985560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피코그램 (376180)</t>
        </is>
      </c>
      <c r="B2333" t="inlineStr">
        <is>
          <t>그외 기타 제품 제조업</t>
        </is>
      </c>
      <c r="C2333" s="7" t="n">
        <v>1345</v>
      </c>
      <c r="D2333" s="5" t="n">
        <v>-20</v>
      </c>
      <c r="E2333" s="13" t="n">
        <v>-0.0147</v>
      </c>
      <c r="F2333" s="7" t="n">
        <v>24964596110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아센디오 (012170)</t>
        </is>
      </c>
      <c r="B2334" s="8" t="inlineStr">
        <is>
          <t>영화, 비디오물, 방송프로그램 제작 및 배급업</t>
        </is>
      </c>
      <c r="C2334" s="9" t="n">
        <v>3410</v>
      </c>
      <c r="D2334" s="10" t="n">
        <v>-160</v>
      </c>
      <c r="E2334" s="11" t="n">
        <v>-0.04480000000000001</v>
      </c>
      <c r="F2334" s="9" t="n">
        <v>24881818610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링크드 (193250)</t>
        </is>
      </c>
      <c r="B2335" t="inlineStr">
        <is>
          <t>전자부품 제조업</t>
        </is>
      </c>
      <c r="C2335" s="7" t="n">
        <v>1861</v>
      </c>
      <c r="D2335" s="5" t="n">
        <v>61</v>
      </c>
      <c r="E2335" s="13" t="n">
        <v>0.0339</v>
      </c>
      <c r="F2335" s="7" t="n">
        <v>24879584313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나라셀라 (405920)</t>
        </is>
      </c>
      <c r="B2336" s="8" t="inlineStr">
        <is>
          <t>음·식료품 및 담배 도매업</t>
        </is>
      </c>
      <c r="C2336" s="9" t="n">
        <v>1929</v>
      </c>
      <c r="D2336" s="10" t="n">
        <v>52</v>
      </c>
      <c r="E2336" s="11" t="n">
        <v>0.0277</v>
      </c>
      <c r="F2336" s="9" t="n">
        <v>24841808604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아이윈 (090150)</t>
        </is>
      </c>
      <c r="B2337" t="inlineStr">
        <is>
          <t>자동차 신품 부품 제조업</t>
        </is>
      </c>
      <c r="C2337" s="7" t="n">
        <v>5930</v>
      </c>
      <c r="D2337" s="5" t="n">
        <v>-240</v>
      </c>
      <c r="E2337" s="13" t="n">
        <v>-0.0389</v>
      </c>
      <c r="F2337" s="7" t="n">
        <v>24832046970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대원전선우 (006345)</t>
        </is>
      </c>
      <c r="B2338" s="8" t="inlineStr">
        <is>
          <t>미분류</t>
        </is>
      </c>
      <c r="C2338" s="9" t="n">
        <v>9470</v>
      </c>
      <c r="D2338" s="10" t="n">
        <v>0</v>
      </c>
      <c r="E2338" s="11" t="n">
        <v>0</v>
      </c>
      <c r="F2338" s="9" t="n">
        <v>24822764000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오션인더블유 (052300)</t>
        </is>
      </c>
      <c r="B2339" t="inlineStr">
        <is>
          <t>상품 종합 도매업</t>
        </is>
      </c>
      <c r="C2339" s="7" t="n">
        <v>1526</v>
      </c>
      <c r="D2339" s="5" t="n">
        <v>12</v>
      </c>
      <c r="E2339" s="13" t="n">
        <v>0.007900000000000001</v>
      </c>
      <c r="F2339" s="7" t="n">
        <v>24788539328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힘스 (238490)</t>
        </is>
      </c>
      <c r="B2340" s="8" t="inlineStr">
        <is>
          <t>특수 목적용 기계 제조업</t>
        </is>
      </c>
      <c r="C2340" s="9" t="n">
        <v>2190</v>
      </c>
      <c r="D2340" s="10" t="n">
        <v>-5</v>
      </c>
      <c r="E2340" s="11" t="n">
        <v>-0.0023</v>
      </c>
      <c r="F2340" s="9" t="n">
        <v>24773796840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엔시트론 (101400)</t>
        </is>
      </c>
      <c r="B2341" t="inlineStr">
        <is>
          <t>반도체 제조업</t>
        </is>
      </c>
      <c r="C2341" s="7" t="n">
        <v>1628</v>
      </c>
      <c r="D2341" s="5" t="n">
        <v>-67</v>
      </c>
      <c r="E2341" s="13" t="n">
        <v>-0.0395</v>
      </c>
      <c r="F2341" s="7" t="n">
        <v>24678272432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아이씨에이치 (368600)</t>
        </is>
      </c>
      <c r="B2342" s="8" t="inlineStr">
        <is>
          <t>전자부품 제조업</t>
        </is>
      </c>
      <c r="C2342" s="9" t="n">
        <v>956</v>
      </c>
      <c r="D2342" s="10" t="n">
        <v>0</v>
      </c>
      <c r="E2342" s="11" t="n">
        <v>0</v>
      </c>
      <c r="F2342" s="9" t="n">
        <v>24660416740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3915</v>
      </c>
      <c r="D2343" s="5" t="n">
        <v>145</v>
      </c>
      <c r="E2343" s="13" t="n">
        <v>0.0385</v>
      </c>
      <c r="F2343" s="7" t="n">
        <v>24622002675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알톤 (123750)</t>
        </is>
      </c>
      <c r="B2344" s="8" t="inlineStr">
        <is>
          <t>그외 기타 운송장비 제조업</t>
        </is>
      </c>
      <c r="C2344" s="9" t="n">
        <v>1776</v>
      </c>
      <c r="D2344" s="10" t="n">
        <v>63</v>
      </c>
      <c r="E2344" s="11" t="n">
        <v>0.0368</v>
      </c>
      <c r="F2344" s="9" t="n">
        <v>24543003984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엣지파운드리 (105550)</t>
        </is>
      </c>
      <c r="B2345" t="inlineStr">
        <is>
          <t>전자부품 제조업</t>
        </is>
      </c>
      <c r="C2345" s="7" t="n">
        <v>1565</v>
      </c>
      <c r="D2345" s="5" t="n">
        <v>28</v>
      </c>
      <c r="E2345" s="13" t="n">
        <v>0.0182</v>
      </c>
      <c r="F2345" s="7" t="n">
        <v>24510106650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동양에스텍 (060380)</t>
        </is>
      </c>
      <c r="B2346" s="8" t="inlineStr">
        <is>
          <t>1차 철강 제조업</t>
        </is>
      </c>
      <c r="C2346" s="9" t="n">
        <v>1243</v>
      </c>
      <c r="D2346" s="10" t="n">
        <v>21</v>
      </c>
      <c r="E2346" s="11" t="n">
        <v>0.0172</v>
      </c>
      <c r="F2346" s="9" t="n">
        <v>24487100000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컬러레이 (900310)</t>
        </is>
      </c>
      <c r="B2347" t="inlineStr">
        <is>
          <t>기타 금융업</t>
        </is>
      </c>
      <c r="C2347" s="7" t="n">
        <v>1911</v>
      </c>
      <c r="D2347" s="5" t="n">
        <v>-2</v>
      </c>
      <c r="E2347" s="13" t="n">
        <v>-0.001</v>
      </c>
      <c r="F2347" s="7" t="n">
        <v>24476728185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코디 (080530)</t>
        </is>
      </c>
      <c r="B2348" s="8" t="inlineStr">
        <is>
          <t>기타 화학제품 제조업</t>
        </is>
      </c>
      <c r="C2348" s="9" t="n">
        <v>2210</v>
      </c>
      <c r="D2348" s="10" t="n">
        <v>40</v>
      </c>
      <c r="E2348" s="11" t="n">
        <v>0.0184</v>
      </c>
      <c r="F2348" s="9" t="n">
        <v>24468421640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파버나인 (177830)</t>
        </is>
      </c>
      <c r="B2349" t="inlineStr">
        <is>
          <t>전자부품 제조업</t>
        </is>
      </c>
      <c r="C2349" s="7" t="n">
        <v>2160</v>
      </c>
      <c r="D2349" s="5" t="n">
        <v>-30</v>
      </c>
      <c r="E2349" s="13" t="n">
        <v>-0.0137</v>
      </c>
      <c r="F2349" s="7" t="n">
        <v>24464144880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우양 (103840)</t>
        </is>
      </c>
      <c r="B2350" s="8" t="inlineStr">
        <is>
          <t>과실, 채소 가공 및 저장 처리업</t>
        </is>
      </c>
      <c r="C2350" s="9" t="n">
        <v>1491</v>
      </c>
      <c r="D2350" s="10" t="n">
        <v>30</v>
      </c>
      <c r="E2350" s="11" t="n">
        <v>0.0205</v>
      </c>
      <c r="F2350" s="9" t="n">
        <v>24402344148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코퍼스코리아 (322780)</t>
        </is>
      </c>
      <c r="B2351" t="inlineStr">
        <is>
          <t>영화, 비디오물, 방송프로그램 제작 및 배급업</t>
        </is>
      </c>
      <c r="C2351" s="7" t="n">
        <v>1601</v>
      </c>
      <c r="D2351" s="5" t="n">
        <v>-27</v>
      </c>
      <c r="E2351" s="13" t="n">
        <v>-0.0166</v>
      </c>
      <c r="F2351" s="7" t="n">
        <v>24384789374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엔텔스 (069410)</t>
        </is>
      </c>
      <c r="B2352" s="8" t="inlineStr">
        <is>
          <t>소프트웨어 개발 및 공급업</t>
        </is>
      </c>
      <c r="C2352" s="9" t="n">
        <v>2380</v>
      </c>
      <c r="D2352" s="10" t="n">
        <v>-10</v>
      </c>
      <c r="E2352" s="11" t="n">
        <v>-0.0042</v>
      </c>
      <c r="F2352" s="9" t="n">
        <v>24382681120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멕아이씨에스 (058110)</t>
        </is>
      </c>
      <c r="B2353" t="inlineStr">
        <is>
          <t>의료용 기기 제조업</t>
        </is>
      </c>
      <c r="C2353" s="7" t="n">
        <v>1517</v>
      </c>
      <c r="D2353" s="5" t="n">
        <v>-23</v>
      </c>
      <c r="E2353" s="13" t="n">
        <v>-0.0149</v>
      </c>
      <c r="F2353" s="7" t="n">
        <v>24348654010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티사이언티픽 (057680)</t>
        </is>
      </c>
      <c r="B2354" s="8" t="inlineStr">
        <is>
          <t>소프트웨어 개발 및 공급업</t>
        </is>
      </c>
      <c r="C2354" s="9" t="n">
        <v>1540</v>
      </c>
      <c r="D2354" s="10" t="n">
        <v>10</v>
      </c>
      <c r="E2354" s="11" t="n">
        <v>0.006500000000000001</v>
      </c>
      <c r="F2354" s="9" t="n">
        <v>24321079860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율촌 (146060)</t>
        </is>
      </c>
      <c r="B2355" t="inlineStr">
        <is>
          <t>1차 철강 제조업</t>
        </is>
      </c>
      <c r="C2355" s="7" t="n">
        <v>1006</v>
      </c>
      <c r="D2355" s="5" t="n">
        <v>-9</v>
      </c>
      <c r="E2355" s="13" t="n">
        <v>-0.0089</v>
      </c>
      <c r="F2355" s="7" t="n">
        <v>24159688570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메이슨캐피탈 (021880)</t>
        </is>
      </c>
      <c r="B2356" s="8" t="inlineStr">
        <is>
          <t>기타 금융업</t>
        </is>
      </c>
      <c r="C2356" s="9" t="n">
        <v>1138</v>
      </c>
      <c r="D2356" s="10" t="n">
        <v>8</v>
      </c>
      <c r="E2356" s="11" t="n">
        <v>0.0071</v>
      </c>
      <c r="F2356" s="9" t="n">
        <v>24146584720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에스켐 (475660)</t>
        </is>
      </c>
      <c r="B2357" t="inlineStr">
        <is>
          <t>기타 화학제품 제조업</t>
        </is>
      </c>
      <c r="C2357" s="7" t="n">
        <v>3045</v>
      </c>
      <c r="D2357" s="5" t="n">
        <v>-55</v>
      </c>
      <c r="E2357" s="13" t="n">
        <v>-0.0177</v>
      </c>
      <c r="F2357" s="7" t="n">
        <v>24146347575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파라택시스이더리움 (290560)</t>
        </is>
      </c>
      <c r="B2358" s="8" t="inlineStr">
        <is>
          <t>소프트웨어 개발 및 공급업</t>
        </is>
      </c>
      <c r="C2358" s="9" t="n">
        <v>1077</v>
      </c>
      <c r="D2358" s="10" t="n">
        <v>0</v>
      </c>
      <c r="E2358" s="11" t="n">
        <v>0</v>
      </c>
      <c r="F2358" s="9" t="n">
        <v>24084660210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플레이위드 (023770)</t>
        </is>
      </c>
      <c r="B2359" t="inlineStr">
        <is>
          <t>소프트웨어 개발 및 공급업</t>
        </is>
      </c>
      <c r="C2359" s="7" t="n">
        <v>2685</v>
      </c>
      <c r="D2359" s="5" t="n">
        <v>0</v>
      </c>
      <c r="E2359" s="13" t="n">
        <v>0</v>
      </c>
      <c r="F2359" s="7" t="n">
        <v>24021339075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카티스 (140430)</t>
        </is>
      </c>
      <c r="B2360" s="8" t="inlineStr">
        <is>
          <t>컴퓨터 프로그래밍, 시스템 통합 및 관리업</t>
        </is>
      </c>
      <c r="C2360" s="9" t="n">
        <v>2240</v>
      </c>
      <c r="D2360" s="10" t="n">
        <v>35</v>
      </c>
      <c r="E2360" s="11" t="n">
        <v>0.0159</v>
      </c>
      <c r="F2360" s="9" t="n">
        <v>23944495680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대한항공우 (003495)</t>
        </is>
      </c>
      <c r="B2361" t="inlineStr">
        <is>
          <t>미분류</t>
        </is>
      </c>
      <c r="C2361" s="7" t="n">
        <v>21550</v>
      </c>
      <c r="D2361" s="5" t="n">
        <v>100</v>
      </c>
      <c r="E2361" s="13" t="n">
        <v>0.004699999999999999</v>
      </c>
      <c r="F2361" s="7" t="n">
        <v>23937546050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엑사이엔씨 (054940)</t>
        </is>
      </c>
      <c r="B2362" s="8" t="inlineStr">
        <is>
          <t>실내건축 및 건축마무리 공사업</t>
        </is>
      </c>
      <c r="C2362" s="9" t="n">
        <v>3605</v>
      </c>
      <c r="D2362" s="10" t="n">
        <v>35</v>
      </c>
      <c r="E2362" s="11" t="n">
        <v>0.0098</v>
      </c>
      <c r="F2362" s="9" t="n">
        <v>23918125945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신진에스엠 (138070)</t>
        </is>
      </c>
      <c r="B2363" t="inlineStr">
        <is>
          <t>기타 금속 가공제품 제조업</t>
        </is>
      </c>
      <c r="C2363" s="7" t="n">
        <v>1366</v>
      </c>
      <c r="D2363" s="5" t="n">
        <v>-23</v>
      </c>
      <c r="E2363" s="13" t="n">
        <v>-0.0166</v>
      </c>
      <c r="F2363" s="7" t="n">
        <v>23909376664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4070</v>
      </c>
      <c r="D2364" s="10" t="n">
        <v>-30</v>
      </c>
      <c r="E2364" s="11" t="n">
        <v>-0.0073</v>
      </c>
      <c r="F2364" s="9" t="n">
        <v>23890900000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스튜디오삼익 (415380)</t>
        </is>
      </c>
      <c r="B2365" t="inlineStr">
        <is>
          <t>기타 생활용품 소매업</t>
        </is>
      </c>
      <c r="C2365" s="7" t="n">
        <v>2085</v>
      </c>
      <c r="D2365" s="5" t="n">
        <v>-35</v>
      </c>
      <c r="E2365" s="13" t="n">
        <v>-0.0165</v>
      </c>
      <c r="F2365" s="7" t="n">
        <v>23858602875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에이치케이 (044780)</t>
        </is>
      </c>
      <c r="B2366" s="8" t="inlineStr">
        <is>
          <t>특수 목적용 기계 제조업</t>
        </is>
      </c>
      <c r="C2366" s="9" t="n">
        <v>1289</v>
      </c>
      <c r="D2366" s="10" t="n">
        <v>46</v>
      </c>
      <c r="E2366" s="11" t="n">
        <v>0.03700000000000001</v>
      </c>
      <c r="F2366" s="9" t="n">
        <v>23853959443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제이엠아이 (033050)</t>
        </is>
      </c>
      <c r="B2367" t="inlineStr">
        <is>
          <t>기타 화학제품 제조업</t>
        </is>
      </c>
      <c r="C2367" s="7" t="n">
        <v>748</v>
      </c>
      <c r="D2367" s="5" t="n">
        <v>-3</v>
      </c>
      <c r="E2367" s="13" t="n">
        <v>-0.004</v>
      </c>
      <c r="F2367" s="7" t="n">
        <v>23815817344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뉴온 (123840)</t>
        </is>
      </c>
      <c r="B2368" s="8" t="inlineStr">
        <is>
          <t>기타 식품 제조업</t>
        </is>
      </c>
      <c r="C2368" s="9" t="n">
        <v>1531</v>
      </c>
      <c r="D2368" s="10" t="n">
        <v>1</v>
      </c>
      <c r="E2368" s="11" t="n">
        <v>0.0007000000000000001</v>
      </c>
      <c r="F2368" s="9" t="n">
        <v>23811719550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에이루트 (096690)</t>
        </is>
      </c>
      <c r="B2369" t="inlineStr">
        <is>
          <t>컴퓨터 및 주변장치 제조업</t>
        </is>
      </c>
      <c r="C2369" s="7" t="n">
        <v>5910</v>
      </c>
      <c r="D2369" s="5" t="n">
        <v>-10</v>
      </c>
      <c r="E2369" s="13" t="n">
        <v>-0.0017</v>
      </c>
      <c r="F2369" s="7" t="n">
        <v>23774996220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마스턴프리미어리츠 (357430)</t>
        </is>
      </c>
      <c r="B2370" s="8" t="inlineStr">
        <is>
          <t>부동산 임대 및 공급업</t>
        </is>
      </c>
      <c r="C2370" s="9" t="n">
        <v>774</v>
      </c>
      <c r="D2370" s="10" t="n">
        <v>18</v>
      </c>
      <c r="E2370" s="11" t="n">
        <v>0.0238</v>
      </c>
      <c r="F2370" s="9" t="n">
        <v>23611107618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유디엠텍 (389680)</t>
        </is>
      </c>
      <c r="B2371" t="inlineStr">
        <is>
          <t>소프트웨어 개발 및 공급업</t>
        </is>
      </c>
      <c r="C2371" s="7" t="n">
        <v>2835</v>
      </c>
      <c r="D2371" s="5" t="n">
        <v>-30</v>
      </c>
      <c r="E2371" s="13" t="n">
        <v>-0.0105</v>
      </c>
      <c r="F2371" s="7" t="n">
        <v>23589164655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무림SP (001810)</t>
        </is>
      </c>
      <c r="B2372" s="8" t="inlineStr">
        <is>
          <t>펄프, 종이 및 판지 제조업</t>
        </is>
      </c>
      <c r="C2372" s="9" t="n">
        <v>1065</v>
      </c>
      <c r="D2372" s="10" t="n">
        <v>1</v>
      </c>
      <c r="E2372" s="11" t="n">
        <v>0.0009</v>
      </c>
      <c r="F2372" s="9" t="n">
        <v>23576437500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KBG (318000)</t>
        </is>
      </c>
      <c r="B2373" t="inlineStr">
        <is>
          <t>합성고무 및 플라스틱 물질 제조업</t>
        </is>
      </c>
      <c r="C2373" s="7" t="n">
        <v>2695</v>
      </c>
      <c r="D2373" s="5" t="n">
        <v>55</v>
      </c>
      <c r="E2373" s="13" t="n">
        <v>0.0208</v>
      </c>
      <c r="F2373" s="7" t="n">
        <v>23554900985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파커스 (065690)</t>
        </is>
      </c>
      <c r="B2374" s="8" t="inlineStr">
        <is>
          <t>고무제품 제조업</t>
        </is>
      </c>
      <c r="C2374" s="9" t="n">
        <v>1956</v>
      </c>
      <c r="D2374" s="10" t="n">
        <v>12</v>
      </c>
      <c r="E2374" s="11" t="n">
        <v>0.0062</v>
      </c>
      <c r="F2374" s="9" t="n">
        <v>23500375692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오에스피 (368970)</t>
        </is>
      </c>
      <c r="B2375" t="inlineStr">
        <is>
          <t>동물용 사료 및 조제식품 제조업</t>
        </is>
      </c>
      <c r="C2375" s="7" t="n">
        <v>2090</v>
      </c>
      <c r="D2375" s="5" t="n">
        <v>15</v>
      </c>
      <c r="E2375" s="13" t="n">
        <v>0.0072</v>
      </c>
      <c r="F2375" s="7" t="n">
        <v>23491010620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바이오포트 (188040)</t>
        </is>
      </c>
      <c r="B2376" s="8" t="inlineStr">
        <is>
          <t>기타 식품 제조업</t>
        </is>
      </c>
      <c r="C2376" s="9" t="n">
        <v>5000</v>
      </c>
      <c r="D2376" s="10" t="n">
        <v>100</v>
      </c>
      <c r="E2376" s="11" t="n">
        <v>0.0204</v>
      </c>
      <c r="F2376" s="9" t="n">
        <v>23396540000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참엔지니어링 (009310)</t>
        </is>
      </c>
      <c r="B2377" t="inlineStr">
        <is>
          <t>특수 목적용 기계 제조업</t>
        </is>
      </c>
      <c r="C2377" s="7" t="n">
        <v>5330</v>
      </c>
      <c r="D2377" s="5" t="n">
        <v>0</v>
      </c>
      <c r="E2377" s="13" t="n">
        <v>0</v>
      </c>
      <c r="F2377" s="7" t="n">
        <v>23329484620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솔트웨어 (328380)</t>
        </is>
      </c>
      <c r="B2378" s="8" t="inlineStr">
        <is>
          <t>컴퓨터 프로그래밍, 시스템 통합 및 관리업</t>
        </is>
      </c>
      <c r="C2378" s="9" t="n">
        <v>3400</v>
      </c>
      <c r="D2378" s="10" t="n">
        <v>-175</v>
      </c>
      <c r="E2378" s="11" t="n">
        <v>-0.049</v>
      </c>
      <c r="F2378" s="9" t="n">
        <v>23298687000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샤페론 (378800)</t>
        </is>
      </c>
      <c r="B2379" t="inlineStr">
        <is>
          <t>기초 의약물질 제조업</t>
        </is>
      </c>
      <c r="C2379" s="7" t="n">
        <v>2510</v>
      </c>
      <c r="D2379" s="5" t="n">
        <v>-40</v>
      </c>
      <c r="E2379" s="13" t="n">
        <v>-0.0157</v>
      </c>
      <c r="F2379" s="7" t="n">
        <v>23214001060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나노씨엠에스 (247660)</t>
        </is>
      </c>
      <c r="B2380" s="8" t="inlineStr">
        <is>
          <t>전자부품 제조업</t>
        </is>
      </c>
      <c r="C2380" s="9" t="n">
        <v>3740</v>
      </c>
      <c r="D2380" s="10" t="n">
        <v>20</v>
      </c>
      <c r="E2380" s="11" t="n">
        <v>0.0054</v>
      </c>
      <c r="F2380" s="9" t="n">
        <v>23165560000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이지트로닉스 (377330)</t>
        </is>
      </c>
      <c r="B2381" t="inlineStr">
        <is>
          <t>전동기, 발전기 및 전기 변환 · 공급 · 제어 장치 제조업</t>
        </is>
      </c>
      <c r="C2381" s="7" t="n">
        <v>2845</v>
      </c>
      <c r="D2381" s="5" t="n">
        <v>150</v>
      </c>
      <c r="E2381" s="13" t="n">
        <v>0.0557</v>
      </c>
      <c r="F2381" s="7" t="n">
        <v>23158169130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대동금속 (020400)</t>
        </is>
      </c>
      <c r="B2382" s="8" t="inlineStr">
        <is>
          <t>금속 주조업</t>
        </is>
      </c>
      <c r="C2382" s="9" t="n">
        <v>2545</v>
      </c>
      <c r="D2382" s="10" t="n">
        <v>220</v>
      </c>
      <c r="E2382" s="11" t="n">
        <v>0.0946</v>
      </c>
      <c r="F2382" s="9" t="n">
        <v>23092138940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제이케이시냅스 (060230)</t>
        </is>
      </c>
      <c r="B2383" t="inlineStr">
        <is>
          <t>기타 화학제품 제조업</t>
        </is>
      </c>
      <c r="C2383" s="7" t="n">
        <v>1177</v>
      </c>
      <c r="D2383" s="5" t="n">
        <v>-16</v>
      </c>
      <c r="E2383" s="13" t="n">
        <v>-0.0134</v>
      </c>
      <c r="F2383" s="7" t="n">
        <v>23004721586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씨엔플러스 (115530)</t>
        </is>
      </c>
      <c r="B2384" s="8" t="inlineStr">
        <is>
          <t>전자부품 제조업</t>
        </is>
      </c>
      <c r="C2384" s="9" t="n">
        <v>2680</v>
      </c>
      <c r="D2384" s="10" t="n">
        <v>-75</v>
      </c>
      <c r="E2384" s="11" t="n">
        <v>-0.0272</v>
      </c>
      <c r="F2384" s="9" t="n">
        <v>22999907400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인콘 (083640)</t>
        </is>
      </c>
      <c r="B2385" t="inlineStr">
        <is>
          <t>상품 종합 도매업</t>
        </is>
      </c>
      <c r="C2385" s="7" t="n">
        <v>5000</v>
      </c>
      <c r="D2385" s="5" t="n">
        <v>70</v>
      </c>
      <c r="E2385" s="13" t="n">
        <v>0.0142</v>
      </c>
      <c r="F2385" s="7" t="n">
        <v>22958340000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NE능률 (053290)</t>
        </is>
      </c>
      <c r="B2386" s="8" t="inlineStr">
        <is>
          <t>서적, 잡지 및 기타 인쇄물 출판업</t>
        </is>
      </c>
      <c r="C2386" s="9" t="n">
        <v>1387</v>
      </c>
      <c r="D2386" s="10" t="n">
        <v>-11</v>
      </c>
      <c r="E2386" s="11" t="n">
        <v>-0.007900000000000001</v>
      </c>
      <c r="F2386" s="9" t="n">
        <v>22921987809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한탑 (002680)</t>
        </is>
      </c>
      <c r="B2387" t="inlineStr">
        <is>
          <t>곡물가공품, 전분 및 전분제품 제조업</t>
        </is>
      </c>
      <c r="C2387" s="7" t="n">
        <v>2955</v>
      </c>
      <c r="D2387" s="5" t="n">
        <v>-190</v>
      </c>
      <c r="E2387" s="13" t="n">
        <v>-0.0604</v>
      </c>
      <c r="F2387" s="7" t="n">
        <v>22919068650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이노시뮬레이션 (274400)</t>
        </is>
      </c>
      <c r="B2388" s="8" t="inlineStr">
        <is>
          <t>소프트웨어 개발 및 공급업</t>
        </is>
      </c>
      <c r="C2388" s="9" t="n">
        <v>2520</v>
      </c>
      <c r="D2388" s="10" t="n">
        <v>-55</v>
      </c>
      <c r="E2388" s="11" t="n">
        <v>-0.0214</v>
      </c>
      <c r="F2388" s="9" t="n">
        <v>22897962360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휴맥스 (115160)</t>
        </is>
      </c>
      <c r="B2389" t="inlineStr">
        <is>
          <t>기계장비 및 관련 물품 도매업</t>
        </is>
      </c>
      <c r="C2389" s="7" t="n">
        <v>5310</v>
      </c>
      <c r="D2389" s="5" t="n">
        <v>-40</v>
      </c>
      <c r="E2389" s="13" t="n">
        <v>-0.0075</v>
      </c>
      <c r="F2389" s="7" t="n">
        <v>22873000230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빅텐츠 (210120)</t>
        </is>
      </c>
      <c r="B2390" s="8" t="inlineStr">
        <is>
          <t>영화, 비디오물, 방송프로그램 제작 및 배급업</t>
        </is>
      </c>
      <c r="C2390" s="9" t="n">
        <v>2345</v>
      </c>
      <c r="D2390" s="10" t="n">
        <v>0</v>
      </c>
      <c r="E2390" s="11" t="n">
        <v>0</v>
      </c>
      <c r="F2390" s="9" t="n">
        <v>22734753895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판타지오 (032800)</t>
        </is>
      </c>
      <c r="B2391" t="inlineStr">
        <is>
          <t>창작 및 예술관련 서비스업</t>
        </is>
      </c>
      <c r="C2391" s="7" t="n">
        <v>1502</v>
      </c>
      <c r="D2391" s="5" t="n">
        <v>32</v>
      </c>
      <c r="E2391" s="13" t="n">
        <v>0.0218</v>
      </c>
      <c r="F2391" s="7" t="n">
        <v>22690750048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웰크론한텍 (076080)</t>
        </is>
      </c>
      <c r="B2392" s="8" t="inlineStr">
        <is>
          <t>건물 건설업</t>
        </is>
      </c>
      <c r="C2392" s="9" t="n">
        <v>1001</v>
      </c>
      <c r="D2392" s="10" t="n">
        <v>2</v>
      </c>
      <c r="E2392" s="11" t="n">
        <v>0.002</v>
      </c>
      <c r="F2392" s="9" t="n">
        <v>22616750156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피엔티엠에스 (257370)</t>
        </is>
      </c>
      <c r="B2393" t="inlineStr">
        <is>
          <t>특수 목적용 기계 제조업</t>
        </is>
      </c>
      <c r="C2393" s="7" t="n">
        <v>1806</v>
      </c>
      <c r="D2393" s="5" t="n">
        <v>23</v>
      </c>
      <c r="E2393" s="13" t="n">
        <v>0.0129</v>
      </c>
      <c r="F2393" s="7" t="n">
        <v>22583778966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태원물산 (001420)</t>
        </is>
      </c>
      <c r="B2394" s="8" t="inlineStr">
        <is>
          <t>자동차 신품 부품 제조업</t>
        </is>
      </c>
      <c r="C2394" s="9" t="n">
        <v>2970</v>
      </c>
      <c r="D2394" s="10" t="n">
        <v>195</v>
      </c>
      <c r="E2394" s="11" t="n">
        <v>0.0703</v>
      </c>
      <c r="F2394" s="9" t="n">
        <v>22572000000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피씨디렉트 (051380)</t>
        </is>
      </c>
      <c r="B2395" t="inlineStr">
        <is>
          <t>기계장비 및 관련 물품 도매업</t>
        </is>
      </c>
      <c r="C2395" s="7" t="n">
        <v>1470</v>
      </c>
      <c r="D2395" s="5" t="n">
        <v>0</v>
      </c>
      <c r="E2395" s="13" t="n">
        <v>0</v>
      </c>
      <c r="F2395" s="7" t="n">
        <v>22549905840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인터엠 (017250)</t>
        </is>
      </c>
      <c r="B2396" s="8" t="inlineStr">
        <is>
          <t>영상 및 음향기기 제조업</t>
        </is>
      </c>
      <c r="C2396" s="9" t="n">
        <v>1070</v>
      </c>
      <c r="D2396" s="10" t="n">
        <v>21</v>
      </c>
      <c r="E2396" s="11" t="n">
        <v>0.02</v>
      </c>
      <c r="F2396" s="9" t="n">
        <v>22518649690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덱스터 (206560)</t>
        </is>
      </c>
      <c r="B2397" t="inlineStr">
        <is>
          <t>영화, 비디오물, 방송프로그램 제작 및 배급업</t>
        </is>
      </c>
      <c r="C2397" s="7" t="n">
        <v>885</v>
      </c>
      <c r="D2397" s="5" t="n">
        <v>25</v>
      </c>
      <c r="E2397" s="13" t="n">
        <v>0.0291</v>
      </c>
      <c r="F2397" s="7" t="n">
        <v>22489386360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윈하이텍 (192390)</t>
        </is>
      </c>
      <c r="B2398" s="8" t="inlineStr">
        <is>
          <t>구조용 금속제품, 탱크 및 증기발생기 제조업</t>
        </is>
      </c>
      <c r="C2398" s="9" t="n">
        <v>1879</v>
      </c>
      <c r="D2398" s="10" t="n">
        <v>25</v>
      </c>
      <c r="E2398" s="11" t="n">
        <v>0.0135</v>
      </c>
      <c r="F2398" s="9" t="n">
        <v>22486455234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디티앤씨 (187220)</t>
        </is>
      </c>
      <c r="B2399" t="inlineStr">
        <is>
          <t>기타 과학기술 서비스업</t>
        </is>
      </c>
      <c r="C2399" s="7" t="n">
        <v>1949</v>
      </c>
      <c r="D2399" s="5" t="n">
        <v>33</v>
      </c>
      <c r="E2399" s="13" t="n">
        <v>0.0172</v>
      </c>
      <c r="F2399" s="7" t="n">
        <v>22462094417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소프트센 (032680)</t>
        </is>
      </c>
      <c r="B2400" s="8" t="inlineStr">
        <is>
          <t>기타 정보 서비스업</t>
        </is>
      </c>
      <c r="C2400" s="9" t="n">
        <v>973</v>
      </c>
      <c r="D2400" s="10" t="n">
        <v>-7</v>
      </c>
      <c r="E2400" s="11" t="n">
        <v>-0.0071</v>
      </c>
      <c r="F2400" s="9" t="n">
        <v>22433372213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동원수산 (030720)</t>
        </is>
      </c>
      <c r="B2401" t="inlineStr">
        <is>
          <t>어로 어업</t>
        </is>
      </c>
      <c r="C2401" s="7" t="n">
        <v>4810</v>
      </c>
      <c r="D2401" s="5" t="n">
        <v>130</v>
      </c>
      <c r="E2401" s="13" t="n">
        <v>0.0278</v>
      </c>
      <c r="F2401" s="7" t="n">
        <v>22384802050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대성미생물 (036480)</t>
        </is>
      </c>
      <c r="B2402" s="8" t="inlineStr">
        <is>
          <t>의약품 제조업</t>
        </is>
      </c>
      <c r="C2402" s="9" t="n">
        <v>5880</v>
      </c>
      <c r="D2402" s="10" t="n">
        <v>10</v>
      </c>
      <c r="E2402" s="11" t="n">
        <v>0.0017</v>
      </c>
      <c r="F2402" s="9" t="n">
        <v>22344000000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CSA 코스믹 (083660)</t>
        </is>
      </c>
      <c r="B2403" t="inlineStr">
        <is>
          <t>기타 화학제품 제조업</t>
        </is>
      </c>
      <c r="C2403" s="7" t="n">
        <v>1282</v>
      </c>
      <c r="D2403" s="5" t="n">
        <v>-33</v>
      </c>
      <c r="E2403" s="13" t="n">
        <v>-0.0251</v>
      </c>
      <c r="F2403" s="7" t="n">
        <v>22337771838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다산솔루에타 (154040)</t>
        </is>
      </c>
      <c r="B2404" s="8" t="inlineStr">
        <is>
          <t>전자부품 제조업</t>
        </is>
      </c>
      <c r="C2404" s="9" t="n">
        <v>10320</v>
      </c>
      <c r="D2404" s="10" t="n">
        <v>820</v>
      </c>
      <c r="E2404" s="11" t="n">
        <v>0.0863</v>
      </c>
      <c r="F2404" s="9" t="n">
        <v>22307309520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한국정보공학 (039740)</t>
        </is>
      </c>
      <c r="B2405" t="inlineStr">
        <is>
          <t>기타 전문 도매업</t>
        </is>
      </c>
      <c r="C2405" s="7" t="n">
        <v>2780</v>
      </c>
      <c r="D2405" s="5" t="n">
        <v>-35</v>
      </c>
      <c r="E2405" s="13" t="n">
        <v>-0.0124</v>
      </c>
      <c r="F2405" s="7" t="n">
        <v>22291143660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이노뎁 (303530)</t>
        </is>
      </c>
      <c r="B2406" s="8" t="inlineStr">
        <is>
          <t>소프트웨어 개발 및 공급업</t>
        </is>
      </c>
      <c r="C2406" s="9" t="n">
        <v>3035</v>
      </c>
      <c r="D2406" s="10" t="n">
        <v>45</v>
      </c>
      <c r="E2406" s="11" t="n">
        <v>0.0151</v>
      </c>
      <c r="F2406" s="9" t="n">
        <v>22274772465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크라우드웍스 (355390)</t>
        </is>
      </c>
      <c r="B2407" t="inlineStr">
        <is>
          <t>소프트웨어 개발 및 공급업</t>
        </is>
      </c>
      <c r="C2407" s="7" t="n">
        <v>1394</v>
      </c>
      <c r="D2407" s="5" t="n">
        <v>-29</v>
      </c>
      <c r="E2407" s="13" t="n">
        <v>-0.0204</v>
      </c>
      <c r="F2407" s="7" t="n">
        <v>22225160936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삼영에스앤씨 (361670)</t>
        </is>
      </c>
      <c r="B2408" s="8" t="inlineStr">
        <is>
          <t>전자부품 제조업</t>
        </is>
      </c>
      <c r="C2408" s="9" t="n">
        <v>3920</v>
      </c>
      <c r="D2408" s="10" t="n">
        <v>-30</v>
      </c>
      <c r="E2408" s="11" t="n">
        <v>-0.0076</v>
      </c>
      <c r="F2408" s="9" t="n">
        <v>22217219360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지란지교시큐리티 (208350)</t>
        </is>
      </c>
      <c r="B2409" t="inlineStr">
        <is>
          <t>소프트웨어 개발 및 공급업</t>
        </is>
      </c>
      <c r="C2409" s="7" t="n">
        <v>2740</v>
      </c>
      <c r="D2409" s="5" t="n">
        <v>40</v>
      </c>
      <c r="E2409" s="13" t="n">
        <v>0.0148</v>
      </c>
      <c r="F2409" s="7" t="n">
        <v>22198301800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한국정밀기계 (101680)</t>
        </is>
      </c>
      <c r="B2410" s="8" t="inlineStr">
        <is>
          <t>특수 목적용 기계 제조업</t>
        </is>
      </c>
      <c r="C2410" s="9" t="n">
        <v>2635</v>
      </c>
      <c r="D2410" s="10" t="n">
        <v>-75</v>
      </c>
      <c r="E2410" s="11" t="n">
        <v>-0.0277</v>
      </c>
      <c r="F2410" s="9" t="n">
        <v>22144540000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티웨이홀딩스 (004870)</t>
        </is>
      </c>
      <c r="B2411" t="inlineStr">
        <is>
          <t>시멘트, 석회, 플라스터 및 그 제품 제조업</t>
        </is>
      </c>
      <c r="C2411" s="7" t="n">
        <v>976</v>
      </c>
      <c r="D2411" s="5" t="n">
        <v>6</v>
      </c>
      <c r="E2411" s="13" t="n">
        <v>0.0062</v>
      </c>
      <c r="F2411" s="7" t="n">
        <v>22089513248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피앤씨테크 (237750)</t>
        </is>
      </c>
      <c r="B2412" s="8" t="inlineStr">
        <is>
          <t>전동기, 발전기 및 전기 변환 · 공급 · 제어 장치 제조업</t>
        </is>
      </c>
      <c r="C2412" s="9" t="n">
        <v>3395</v>
      </c>
      <c r="D2412" s="10" t="n">
        <v>45</v>
      </c>
      <c r="E2412" s="11" t="n">
        <v>0.0134</v>
      </c>
      <c r="F2412" s="9" t="n">
        <v>22055957000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모아텍 (033200)</t>
        </is>
      </c>
      <c r="B2413" t="inlineStr">
        <is>
          <t>전자부품 제조업</t>
        </is>
      </c>
      <c r="C2413" s="7" t="n">
        <v>2395</v>
      </c>
      <c r="D2413" s="5" t="n">
        <v>5</v>
      </c>
      <c r="E2413" s="13" t="n">
        <v>0.0021</v>
      </c>
      <c r="F2413" s="7" t="n">
        <v>22044846955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배럴 (267790)</t>
        </is>
      </c>
      <c r="B2414" s="8" t="inlineStr">
        <is>
          <t>봉제의복 제조업</t>
        </is>
      </c>
      <c r="C2414" s="9" t="n">
        <v>2860</v>
      </c>
      <c r="D2414" s="10" t="n">
        <v>-70</v>
      </c>
      <c r="E2414" s="11" t="n">
        <v>-0.0239</v>
      </c>
      <c r="F2414" s="9" t="n">
        <v>21991423740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토박스코리아 (215480)</t>
        </is>
      </c>
      <c r="B2415" t="inlineStr">
        <is>
          <t>섬유, 의복, 신발 및 가죽제품 소매업</t>
        </is>
      </c>
      <c r="C2415" s="7" t="n">
        <v>2040</v>
      </c>
      <c r="D2415" s="5" t="n">
        <v>138</v>
      </c>
      <c r="E2415" s="13" t="n">
        <v>0.0726</v>
      </c>
      <c r="F2415" s="7" t="n">
        <v>21909600000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풍전약품 (298060)</t>
        </is>
      </c>
      <c r="B2416" s="8" t="inlineStr">
        <is>
          <t>의약품 제조업</t>
        </is>
      </c>
      <c r="C2416" s="9" t="n">
        <v>2260</v>
      </c>
      <c r="D2416" s="10" t="n">
        <v>-25</v>
      </c>
      <c r="E2416" s="11" t="n">
        <v>-0.0109</v>
      </c>
      <c r="F2416" s="9" t="n">
        <v>21780630220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세중 (039310)</t>
        </is>
      </c>
      <c r="B2417" t="inlineStr">
        <is>
          <t>소프트웨어 개발 및 공급업</t>
        </is>
      </c>
      <c r="C2417" s="7" t="n">
        <v>1199</v>
      </c>
      <c r="D2417" s="5" t="n">
        <v>26</v>
      </c>
      <c r="E2417" s="13" t="n">
        <v>0.0222</v>
      </c>
      <c r="F2417" s="7" t="n">
        <v>21727878733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티피씨글로벌 (130740)</t>
        </is>
      </c>
      <c r="B2418" s="8" t="inlineStr">
        <is>
          <t>자동차 신품 부품 제조업</t>
        </is>
      </c>
      <c r="C2418" s="9" t="n">
        <v>1925</v>
      </c>
      <c r="D2418" s="10" t="n">
        <v>211</v>
      </c>
      <c r="E2418" s="11" t="n">
        <v>0.1231</v>
      </c>
      <c r="F2418" s="9" t="n">
        <v>21707607075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세동 (053060)</t>
        </is>
      </c>
      <c r="B2419" t="inlineStr">
        <is>
          <t>자동차 신품 부품 제조업</t>
        </is>
      </c>
      <c r="C2419" s="7" t="n">
        <v>1229</v>
      </c>
      <c r="D2419" s="5" t="n">
        <v>2</v>
      </c>
      <c r="E2419" s="13" t="n">
        <v>0.0016</v>
      </c>
      <c r="F2419" s="7" t="n">
        <v>21700967951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라닉스 (317120)</t>
        </is>
      </c>
      <c r="B2420" s="8" t="inlineStr">
        <is>
          <t>반도체 제조업</t>
        </is>
      </c>
      <c r="C2420" s="9" t="n">
        <v>1420</v>
      </c>
      <c r="D2420" s="10" t="n">
        <v>34</v>
      </c>
      <c r="E2420" s="11" t="n">
        <v>0.0245</v>
      </c>
      <c r="F2420" s="9" t="n">
        <v>21669200000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프리티 (006490)</t>
        </is>
      </c>
      <c r="B2421" t="inlineStr">
        <is>
          <t>전기 통신업</t>
        </is>
      </c>
      <c r="C2421" s="7" t="n">
        <v>1216</v>
      </c>
      <c r="D2421" s="5" t="n">
        <v>16</v>
      </c>
      <c r="E2421" s="13" t="n">
        <v>0.0133</v>
      </c>
      <c r="F2421" s="7" t="n">
        <v>21579540928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퀀텀레일 (070300)</t>
        </is>
      </c>
      <c r="B2422" s="8" t="inlineStr">
        <is>
          <t>소프트웨어 개발 및 공급업</t>
        </is>
      </c>
      <c r="C2422" s="9" t="n">
        <v>607</v>
      </c>
      <c r="D2422" s="10" t="n">
        <v>18</v>
      </c>
      <c r="E2422" s="11" t="n">
        <v>0.0306</v>
      </c>
      <c r="F2422" s="9" t="n">
        <v>21563510503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밸로프 (331520)</t>
        </is>
      </c>
      <c r="B2423" t="inlineStr">
        <is>
          <t>소프트웨어 개발 및 공급업</t>
        </is>
      </c>
      <c r="C2423" s="7" t="n">
        <v>2200</v>
      </c>
      <c r="D2423" s="5" t="n">
        <v>10</v>
      </c>
      <c r="E2423" s="13" t="n">
        <v>0.0046</v>
      </c>
      <c r="F2423" s="7" t="n">
        <v>21562609200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위세아이텍 (065370)</t>
        </is>
      </c>
      <c r="B2424" s="8" t="inlineStr">
        <is>
          <t>소프트웨어 개발 및 공급업</t>
        </is>
      </c>
      <c r="C2424" s="9" t="n">
        <v>2920</v>
      </c>
      <c r="D2424" s="10" t="n">
        <v>110</v>
      </c>
      <c r="E2424" s="11" t="n">
        <v>0.0391</v>
      </c>
      <c r="F2424" s="9" t="n">
        <v>21561145680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비피도 (238200)</t>
        </is>
      </c>
      <c r="B2425" t="inlineStr">
        <is>
          <t>기타 식품 제조업</t>
        </is>
      </c>
      <c r="C2425" s="7" t="n">
        <v>2635</v>
      </c>
      <c r="D2425" s="5" t="n">
        <v>-15</v>
      </c>
      <c r="E2425" s="13" t="n">
        <v>-0.005699999999999999</v>
      </c>
      <c r="F2425" s="7" t="n">
        <v>21554300000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SG글로벌 (001380)</t>
        </is>
      </c>
      <c r="B2426" s="8" t="inlineStr">
        <is>
          <t>자동차 신품 부품 제조업</t>
        </is>
      </c>
      <c r="C2426" s="9" t="n">
        <v>957</v>
      </c>
      <c r="D2426" s="10" t="n">
        <v>16</v>
      </c>
      <c r="E2426" s="11" t="n">
        <v>0.017</v>
      </c>
      <c r="F2426" s="9" t="n">
        <v>21515341947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코아스 (071950)</t>
        </is>
      </c>
      <c r="B2427" t="inlineStr">
        <is>
          <t>가구 제조업</t>
        </is>
      </c>
      <c r="C2427" s="7" t="n">
        <v>1488</v>
      </c>
      <c r="D2427" s="5" t="n">
        <v>67</v>
      </c>
      <c r="E2427" s="13" t="n">
        <v>0.0471</v>
      </c>
      <c r="F2427" s="7" t="n">
        <v>21515282160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리더스코스메틱 (016100)</t>
        </is>
      </c>
      <c r="B2428" s="8" t="inlineStr">
        <is>
          <t>골판지, 종이 상자 및 종이용기 제조업</t>
        </is>
      </c>
      <c r="C2428" s="9" t="n">
        <v>1125</v>
      </c>
      <c r="D2428" s="10" t="n">
        <v>-51</v>
      </c>
      <c r="E2428" s="11" t="n">
        <v>-0.0434</v>
      </c>
      <c r="F2428" s="9" t="n">
        <v>21488505750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소노스퀘어 (007720)</t>
        </is>
      </c>
      <c r="B2429" t="inlineStr">
        <is>
          <t>상품 종합 도매업</t>
        </is>
      </c>
      <c r="C2429" s="7" t="n">
        <v>1063</v>
      </c>
      <c r="D2429" s="5" t="n">
        <v>-3</v>
      </c>
      <c r="E2429" s="13" t="n">
        <v>-0.0028</v>
      </c>
      <c r="F2429" s="7" t="n">
        <v>21430175670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바이브컴퍼니 (301300)</t>
        </is>
      </c>
      <c r="B2430" s="8" t="inlineStr">
        <is>
          <t>소프트웨어 개발 및 공급업</t>
        </is>
      </c>
      <c r="C2430" s="9" t="n">
        <v>1620</v>
      </c>
      <c r="D2430" s="10" t="n">
        <v>-19</v>
      </c>
      <c r="E2430" s="11" t="n">
        <v>-0.0116</v>
      </c>
      <c r="F2430" s="9" t="n">
        <v>21310633440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플라즈맵 (405000)</t>
        </is>
      </c>
      <c r="B2431" t="inlineStr">
        <is>
          <t>의료용 기기 제조업</t>
        </is>
      </c>
      <c r="C2431" s="7" t="n">
        <v>3965</v>
      </c>
      <c r="D2431" s="5" t="n">
        <v>205</v>
      </c>
      <c r="E2431" s="13" t="n">
        <v>0.0545</v>
      </c>
      <c r="F2431" s="7" t="n">
        <v>21306054380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에스티오 (098660)</t>
        </is>
      </c>
      <c r="B2432" s="8" t="inlineStr">
        <is>
          <t>봉제의복 제조업</t>
        </is>
      </c>
      <c r="C2432" s="9" t="n">
        <v>1700</v>
      </c>
      <c r="D2432" s="10" t="n">
        <v>13</v>
      </c>
      <c r="E2432" s="11" t="n">
        <v>0.0077</v>
      </c>
      <c r="F2432" s="9" t="n">
        <v>21251659200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에스에너지 (095910)</t>
        </is>
      </c>
      <c r="B2433" t="inlineStr">
        <is>
          <t>전동기, 발전기 및 전기 변환 · 공급 · 제어 장치 제조업</t>
        </is>
      </c>
      <c r="C2433" s="7" t="n">
        <v>583</v>
      </c>
      <c r="D2433" s="5" t="n">
        <v>0</v>
      </c>
      <c r="E2433" s="13" t="n">
        <v>0</v>
      </c>
      <c r="F2433" s="7" t="n">
        <v>21242557622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아이언디바이스 (464500)</t>
        </is>
      </c>
      <c r="B2434" s="8" t="inlineStr">
        <is>
          <t>반도체 제조업</t>
        </is>
      </c>
      <c r="C2434" s="9" t="n">
        <v>1518</v>
      </c>
      <c r="D2434" s="10" t="n">
        <v>10</v>
      </c>
      <c r="E2434" s="11" t="n">
        <v>0.0066</v>
      </c>
      <c r="F2434" s="9" t="n">
        <v>21241773234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크린앤사이언스 (045520)</t>
        </is>
      </c>
      <c r="B2435" t="inlineStr">
        <is>
          <t>일반 목적용 기계 제조업</t>
        </is>
      </c>
      <c r="C2435" s="7" t="n">
        <v>3265</v>
      </c>
      <c r="D2435" s="5" t="n">
        <v>-30</v>
      </c>
      <c r="E2435" s="13" t="n">
        <v>-0.0091</v>
      </c>
      <c r="F2435" s="7" t="n">
        <v>21222500000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스페코 (013810)</t>
        </is>
      </c>
      <c r="B2436" s="8" t="inlineStr">
        <is>
          <t>특수 목적용 기계 제조업</t>
        </is>
      </c>
      <c r="C2436" s="9" t="n">
        <v>1443</v>
      </c>
      <c r="D2436" s="10" t="n">
        <v>-17</v>
      </c>
      <c r="E2436" s="11" t="n">
        <v>-0.0116</v>
      </c>
      <c r="F2436" s="9" t="n">
        <v>21147843210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1302</v>
      </c>
      <c r="D2437" s="5" t="n">
        <v>-11</v>
      </c>
      <c r="E2437" s="13" t="n">
        <v>-0.008399999999999999</v>
      </c>
      <c r="F2437" s="7" t="n">
        <v>21110094180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이렘 (009730)</t>
        </is>
      </c>
      <c r="B2438" s="8" t="inlineStr">
        <is>
          <t>1차 철강 제조업</t>
        </is>
      </c>
      <c r="C2438" s="9" t="n">
        <v>2640</v>
      </c>
      <c r="D2438" s="10" t="n">
        <v>70</v>
      </c>
      <c r="E2438" s="11" t="n">
        <v>0.0272</v>
      </c>
      <c r="F2438" s="9" t="n">
        <v>21055327920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인바이오 (352940)</t>
        </is>
      </c>
      <c r="B2439" t="inlineStr">
        <is>
          <t>비료, 농약 및 살균, 살충제 제조업</t>
        </is>
      </c>
      <c r="C2439" s="7" t="n">
        <v>1936</v>
      </c>
      <c r="D2439" s="5" t="n">
        <v>-34</v>
      </c>
      <c r="E2439" s="13" t="n">
        <v>-0.0173</v>
      </c>
      <c r="F2439" s="7" t="n">
        <v>21039925280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블루산업개발 (006740)</t>
        </is>
      </c>
      <c r="B2440" s="8" t="inlineStr">
        <is>
          <t>골판지, 종이 상자 및 종이용기 제조업</t>
        </is>
      </c>
      <c r="C2440" s="9" t="n">
        <v>3525</v>
      </c>
      <c r="D2440" s="10" t="n">
        <v>-75</v>
      </c>
      <c r="E2440" s="11" t="n">
        <v>-0.0208</v>
      </c>
      <c r="F2440" s="9" t="n">
        <v>20977130475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벨로크 (424760)</t>
        </is>
      </c>
      <c r="B2441" t="inlineStr">
        <is>
          <t>컴퓨터 프로그래밍, 시스템 통합 및 관리업</t>
        </is>
      </c>
      <c r="C2441" s="7" t="n">
        <v>2075</v>
      </c>
      <c r="D2441" s="5" t="n">
        <v>-60</v>
      </c>
      <c r="E2441" s="13" t="n">
        <v>-0.0281</v>
      </c>
      <c r="F2441" s="7" t="n">
        <v>20954113600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티엔엔터테인먼트 (131100)</t>
        </is>
      </c>
      <c r="B2442" s="8" t="inlineStr">
        <is>
          <t>영화, 비디오물, 방송프로그램 제작 및 배급업</t>
        </is>
      </c>
      <c r="C2442" s="9" t="n">
        <v>3245</v>
      </c>
      <c r="D2442" s="10" t="n">
        <v>185</v>
      </c>
      <c r="E2442" s="11" t="n">
        <v>0.0605</v>
      </c>
      <c r="F2442" s="9" t="n">
        <v>20928121280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엠에프씨 (432980)</t>
        </is>
      </c>
      <c r="B2443" t="inlineStr">
        <is>
          <t>기초 의약물질 제조업</t>
        </is>
      </c>
      <c r="C2443" s="7" t="n">
        <v>2435</v>
      </c>
      <c r="D2443" s="5" t="n">
        <v>5</v>
      </c>
      <c r="E2443" s="13" t="n">
        <v>0.0021</v>
      </c>
      <c r="F2443" s="7" t="n">
        <v>20920891770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에스폴리텍 (050760)</t>
        </is>
      </c>
      <c r="B2444" s="8" t="inlineStr">
        <is>
          <t>플라스틱제품 제조업</t>
        </is>
      </c>
      <c r="C2444" s="9" t="n">
        <v>1278</v>
      </c>
      <c r="D2444" s="10" t="n">
        <v>83</v>
      </c>
      <c r="E2444" s="11" t="n">
        <v>0.06950000000000001</v>
      </c>
      <c r="F2444" s="9" t="n">
        <v>20875718484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서울제약 (018680)</t>
        </is>
      </c>
      <c r="B2445" t="inlineStr">
        <is>
          <t>의약품 제조업</t>
        </is>
      </c>
      <c r="C2445" s="7" t="n">
        <v>1786</v>
      </c>
      <c r="D2445" s="5" t="n">
        <v>-137</v>
      </c>
      <c r="E2445" s="13" t="n">
        <v>-0.0712</v>
      </c>
      <c r="F2445" s="7" t="n">
        <v>20823543734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에넥스 (011090)</t>
        </is>
      </c>
      <c r="B2446" s="8" t="inlineStr">
        <is>
          <t>가구 제조업</t>
        </is>
      </c>
      <c r="C2446" s="9" t="n">
        <v>1751</v>
      </c>
      <c r="D2446" s="10" t="n">
        <v>4</v>
      </c>
      <c r="E2446" s="11" t="n">
        <v>0.0023</v>
      </c>
      <c r="F2446" s="9" t="n">
        <v>20761701554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대호특수강 (021040)</t>
        </is>
      </c>
      <c r="B2447" t="inlineStr">
        <is>
          <t>1차 철강 제조업</t>
        </is>
      </c>
      <c r="C2447" s="7" t="n">
        <v>955</v>
      </c>
      <c r="D2447" s="5" t="n">
        <v>13</v>
      </c>
      <c r="E2447" s="13" t="n">
        <v>0.0138</v>
      </c>
      <c r="F2447" s="7" t="n">
        <v>20728059170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디젠스 (113810)</t>
        </is>
      </c>
      <c r="B2448" s="8" t="inlineStr">
        <is>
          <t>자동차 신품 부품 제조업</t>
        </is>
      </c>
      <c r="C2448" s="9" t="n">
        <v>3175</v>
      </c>
      <c r="D2448" s="10" t="n">
        <v>-130</v>
      </c>
      <c r="E2448" s="11" t="n">
        <v>-0.0393</v>
      </c>
      <c r="F2448" s="9" t="n">
        <v>20718811750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시지트로닉스 (429270)</t>
        </is>
      </c>
      <c r="B2449" t="inlineStr">
        <is>
          <t>반도체 제조업</t>
        </is>
      </c>
      <c r="C2449" s="7" t="n">
        <v>2875</v>
      </c>
      <c r="D2449" s="5" t="n">
        <v>30</v>
      </c>
      <c r="E2449" s="13" t="n">
        <v>0.0105</v>
      </c>
      <c r="F2449" s="7" t="n">
        <v>20671626625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텔콘RF제약 (200230)</t>
        </is>
      </c>
      <c r="B2450" s="8" t="inlineStr">
        <is>
          <t>의약품 제조업</t>
        </is>
      </c>
      <c r="C2450" s="9" t="n">
        <v>2180</v>
      </c>
      <c r="D2450" s="10" t="n">
        <v>-25</v>
      </c>
      <c r="E2450" s="11" t="n">
        <v>-0.0113</v>
      </c>
      <c r="F2450" s="9" t="n">
        <v>20671346420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호텔신라우 (008775)</t>
        </is>
      </c>
      <c r="B2451" t="inlineStr">
        <is>
          <t>미분류</t>
        </is>
      </c>
      <c r="C2451" s="7" t="n">
        <v>27450</v>
      </c>
      <c r="D2451" s="5" t="n">
        <v>500</v>
      </c>
      <c r="E2451" s="13" t="n">
        <v>0.0186</v>
      </c>
      <c r="F2451" s="7" t="n">
        <v>20639078550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인산가 (277410)</t>
        </is>
      </c>
      <c r="B2452" s="8" t="inlineStr">
        <is>
          <t>기타 식품 제조업</t>
        </is>
      </c>
      <c r="C2452" s="9" t="n">
        <v>5360</v>
      </c>
      <c r="D2452" s="10" t="n">
        <v>40</v>
      </c>
      <c r="E2452" s="11" t="n">
        <v>0.0075</v>
      </c>
      <c r="F2452" s="9" t="n">
        <v>20588564000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핑거스토리 (417180)</t>
        </is>
      </c>
      <c r="B2453" t="inlineStr">
        <is>
          <t>기타 정보 서비스업</t>
        </is>
      </c>
      <c r="C2453" s="7" t="n">
        <v>3600</v>
      </c>
      <c r="D2453" s="5" t="n">
        <v>-120</v>
      </c>
      <c r="E2453" s="13" t="n">
        <v>-0.0323</v>
      </c>
      <c r="F2453" s="7" t="n">
        <v>20573600400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졸스 (018700)</t>
        </is>
      </c>
      <c r="B2454" s="8" t="inlineStr">
        <is>
          <t>생활용품 도매업</t>
        </is>
      </c>
      <c r="C2454" s="9" t="n">
        <v>1230</v>
      </c>
      <c r="D2454" s="10" t="n">
        <v>-18</v>
      </c>
      <c r="E2454" s="11" t="n">
        <v>-0.0144</v>
      </c>
      <c r="F2454" s="9" t="n">
        <v>20568379800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오픈놀 (440320)</t>
        </is>
      </c>
      <c r="B2455" t="inlineStr">
        <is>
          <t>소프트웨어 개발 및 공급업</t>
        </is>
      </c>
      <c r="C2455" s="7" t="n">
        <v>2060</v>
      </c>
      <c r="D2455" s="5" t="n">
        <v>45</v>
      </c>
      <c r="E2455" s="13" t="n">
        <v>0.0223</v>
      </c>
      <c r="F2455" s="7" t="n">
        <v>20558800000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핌스 (347770)</t>
        </is>
      </c>
      <c r="B2456" s="8" t="inlineStr">
        <is>
          <t>전자부품 제조업</t>
        </is>
      </c>
      <c r="C2456" s="9" t="n">
        <v>906</v>
      </c>
      <c r="D2456" s="10" t="n">
        <v>-43</v>
      </c>
      <c r="E2456" s="11" t="n">
        <v>-0.0453</v>
      </c>
      <c r="F2456" s="9" t="n">
        <v>20529690012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로지시스 (067730)</t>
        </is>
      </c>
      <c r="B2457" t="inlineStr">
        <is>
          <t>컴퓨터 프로그래밍, 시스템 통합 및 관리업</t>
        </is>
      </c>
      <c r="C2457" s="7" t="n">
        <v>2120</v>
      </c>
      <c r="D2457" s="5" t="n">
        <v>25</v>
      </c>
      <c r="E2457" s="13" t="n">
        <v>0.0119</v>
      </c>
      <c r="F2457" s="7" t="n">
        <v>20508714640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이노진 (344860)</t>
        </is>
      </c>
      <c r="B2458" s="8" t="inlineStr">
        <is>
          <t>기타 화학제품 제조업</t>
        </is>
      </c>
      <c r="C2458" s="9" t="n">
        <v>1360</v>
      </c>
      <c r="D2458" s="10" t="n">
        <v>19</v>
      </c>
      <c r="E2458" s="11" t="n">
        <v>0.0142</v>
      </c>
      <c r="F2458" s="9" t="n">
        <v>20440800000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PN풍년 (024940)</t>
        </is>
      </c>
      <c r="B2459" t="inlineStr">
        <is>
          <t>생활용품 도매업</t>
        </is>
      </c>
      <c r="C2459" s="7" t="n">
        <v>2035</v>
      </c>
      <c r="D2459" s="5" t="n">
        <v>10</v>
      </c>
      <c r="E2459" s="13" t="n">
        <v>0.0049</v>
      </c>
      <c r="F2459" s="7" t="n">
        <v>20350000000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상보 (027580)</t>
        </is>
      </c>
      <c r="B2460" s="8" t="inlineStr">
        <is>
          <t>플라스틱제품 제조업</t>
        </is>
      </c>
      <c r="C2460" s="9" t="n">
        <v>1718</v>
      </c>
      <c r="D2460" s="10" t="n">
        <v>-30</v>
      </c>
      <c r="E2460" s="11" t="n">
        <v>-0.0172</v>
      </c>
      <c r="F2460" s="9" t="n">
        <v>20334686090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2785</v>
      </c>
      <c r="D2461" s="5" t="n">
        <v>30</v>
      </c>
      <c r="E2461" s="13" t="n">
        <v>0.0109</v>
      </c>
      <c r="F2461" s="7" t="n">
        <v>20330500000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한국맥널티 (222980)</t>
        </is>
      </c>
      <c r="B2462" s="8" t="inlineStr">
        <is>
          <t>기타 식품 제조업</t>
        </is>
      </c>
      <c r="C2462" s="9" t="n">
        <v>1842</v>
      </c>
      <c r="D2462" s="10" t="n">
        <v>27</v>
      </c>
      <c r="E2462" s="11" t="n">
        <v>0.0149</v>
      </c>
      <c r="F2462" s="9" t="n">
        <v>20319991686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오토앤 (353590)</t>
        </is>
      </c>
      <c r="B2463" t="inlineStr">
        <is>
          <t>자동차 부품 및 내장품 판매업</t>
        </is>
      </c>
      <c r="C2463" s="7" t="n">
        <v>1575</v>
      </c>
      <c r="D2463" s="5" t="n">
        <v>26</v>
      </c>
      <c r="E2463" s="13" t="n">
        <v>0.0168</v>
      </c>
      <c r="F2463" s="7" t="n">
        <v>20279022750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빌리언스 (044480)</t>
        </is>
      </c>
      <c r="B2464" s="8" t="inlineStr">
        <is>
          <t>창작 및 예술관련 서비스업</t>
        </is>
      </c>
      <c r="C2464" s="9" t="n">
        <v>3035</v>
      </c>
      <c r="D2464" s="10" t="n">
        <v>-25</v>
      </c>
      <c r="E2464" s="11" t="n">
        <v>-0.008199999999999999</v>
      </c>
      <c r="F2464" s="9" t="n">
        <v>20183305405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이미지스 (115610)</t>
        </is>
      </c>
      <c r="B2465" t="inlineStr">
        <is>
          <t>반도체 제조업</t>
        </is>
      </c>
      <c r="C2465" s="7" t="n">
        <v>1701</v>
      </c>
      <c r="D2465" s="5" t="n">
        <v>30</v>
      </c>
      <c r="E2465" s="13" t="n">
        <v>0.018</v>
      </c>
      <c r="F2465" s="7" t="n">
        <v>20103726069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이엘피 (063760)</t>
        </is>
      </c>
      <c r="B2466" s="8" t="inlineStr">
        <is>
          <t>측정, 시험, 항해, 제어 및 기타 정밀기기 제조업; 광학기기 제외</t>
        </is>
      </c>
      <c r="C2466" s="9" t="n">
        <v>2145</v>
      </c>
      <c r="D2466" s="10" t="n">
        <v>10</v>
      </c>
      <c r="E2466" s="11" t="n">
        <v>0.004699999999999999</v>
      </c>
      <c r="F2466" s="9" t="n">
        <v>20002403850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드림인사이트 (362990)</t>
        </is>
      </c>
      <c r="B2467" t="inlineStr">
        <is>
          <t>광고업</t>
        </is>
      </c>
      <c r="C2467" s="7" t="n">
        <v>1189</v>
      </c>
      <c r="D2467" s="5" t="n">
        <v>-1</v>
      </c>
      <c r="E2467" s="13" t="n">
        <v>-0.0008</v>
      </c>
      <c r="F2467" s="7" t="n">
        <v>19975882486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이원컴포텍 (088290)</t>
        </is>
      </c>
      <c r="B2468" s="8" t="inlineStr">
        <is>
          <t>자동차 신품 부품 제조업</t>
        </is>
      </c>
      <c r="C2468" s="9" t="n">
        <v>2500</v>
      </c>
      <c r="D2468" s="10" t="n">
        <v>-10</v>
      </c>
      <c r="E2468" s="11" t="n">
        <v>-0.004</v>
      </c>
      <c r="F2468" s="9" t="n">
        <v>19940180000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프럼파스트 (035200)</t>
        </is>
      </c>
      <c r="B2469" t="inlineStr">
        <is>
          <t>플라스틱제품 제조업</t>
        </is>
      </c>
      <c r="C2469" s="7" t="n">
        <v>2625</v>
      </c>
      <c r="D2469" s="5" t="n">
        <v>145</v>
      </c>
      <c r="E2469" s="13" t="n">
        <v>0.0585</v>
      </c>
      <c r="F2469" s="7" t="n">
        <v>19905115125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19883142400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메디앙스 (014100)</t>
        </is>
      </c>
      <c r="B2471" t="inlineStr">
        <is>
          <t>상품 종합 도매업</t>
        </is>
      </c>
      <c r="C2471" s="7" t="n">
        <v>1685</v>
      </c>
      <c r="D2471" s="5" t="n">
        <v>-29</v>
      </c>
      <c r="E2471" s="13" t="n">
        <v>-0.0169</v>
      </c>
      <c r="F2471" s="7" t="n">
        <v>19883000000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스타플렉스 (115570)</t>
        </is>
      </c>
      <c r="B2472" s="8" t="inlineStr">
        <is>
          <t>플라스틱제품 제조업</t>
        </is>
      </c>
      <c r="C2472" s="9" t="n">
        <v>2485</v>
      </c>
      <c r="D2472" s="10" t="n">
        <v>-25</v>
      </c>
      <c r="E2472" s="11" t="n">
        <v>-0.01</v>
      </c>
      <c r="F2472" s="9" t="n">
        <v>19841502380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동일스틸럭스 (023790)</t>
        </is>
      </c>
      <c r="B2473" t="inlineStr">
        <is>
          <t>1차 철강 제조업</t>
        </is>
      </c>
      <c r="C2473" s="7" t="n">
        <v>1516</v>
      </c>
      <c r="D2473" s="5" t="n">
        <v>47</v>
      </c>
      <c r="E2473" s="13" t="n">
        <v>0.032</v>
      </c>
      <c r="F2473" s="7" t="n">
        <v>19813828928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세림B&amp;G (340440)</t>
        </is>
      </c>
      <c r="B2474" s="8" t="inlineStr">
        <is>
          <t>플라스틱제품 제조업</t>
        </is>
      </c>
      <c r="C2474" s="9" t="n">
        <v>3490</v>
      </c>
      <c r="D2474" s="10" t="n">
        <v>165</v>
      </c>
      <c r="E2474" s="11" t="n">
        <v>0.0496</v>
      </c>
      <c r="F2474" s="9" t="n">
        <v>19808095280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오아 (342870)</t>
        </is>
      </c>
      <c r="B2475" t="inlineStr">
        <is>
          <t>가전제품 및 정보통신장비 소매업</t>
        </is>
      </c>
      <c r="C2475" s="7" t="n">
        <v>3630</v>
      </c>
      <c r="D2475" s="5" t="n">
        <v>130</v>
      </c>
      <c r="E2475" s="13" t="n">
        <v>0.0371</v>
      </c>
      <c r="F2475" s="7" t="n">
        <v>19784215110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아이티아이즈 (372800)</t>
        </is>
      </c>
      <c r="B2476" s="8" t="inlineStr">
        <is>
          <t>소프트웨어 개발 및 공급업</t>
        </is>
      </c>
      <c r="C2476" s="9" t="n">
        <v>2810</v>
      </c>
      <c r="D2476" s="10" t="n">
        <v>55</v>
      </c>
      <c r="E2476" s="11" t="n">
        <v>0.02</v>
      </c>
      <c r="F2476" s="9" t="n">
        <v>19774501090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지엔코 (065060)</t>
        </is>
      </c>
      <c r="B2477" t="inlineStr">
        <is>
          <t>봉제의복 제조업</t>
        </is>
      </c>
      <c r="C2477" s="7" t="n">
        <v>3300</v>
      </c>
      <c r="D2477" s="5" t="n">
        <v>-60</v>
      </c>
      <c r="E2477" s="13" t="n">
        <v>-0.0179</v>
      </c>
      <c r="F2477" s="7" t="n">
        <v>19768273800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휴럼 (353190)</t>
        </is>
      </c>
      <c r="B2478" s="8" t="inlineStr">
        <is>
          <t>기타 식품 제조업</t>
        </is>
      </c>
      <c r="C2478" s="9" t="n">
        <v>2510</v>
      </c>
      <c r="D2478" s="10" t="n">
        <v>35</v>
      </c>
      <c r="E2478" s="11" t="n">
        <v>0.0141</v>
      </c>
      <c r="F2478" s="9" t="n">
        <v>19767966840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14390</v>
      </c>
      <c r="D2479" s="5" t="n">
        <v>-80</v>
      </c>
      <c r="E2479" s="13" t="n">
        <v>-0.005500000000000001</v>
      </c>
      <c r="F2479" s="7" t="n">
        <v>19717508970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글로본 (019660)</t>
        </is>
      </c>
      <c r="B2480" s="8" t="inlineStr">
        <is>
          <t>상품 종합 도매업</t>
        </is>
      </c>
      <c r="C2480" s="9" t="n">
        <v>1411</v>
      </c>
      <c r="D2480" s="10" t="n">
        <v>-9</v>
      </c>
      <c r="E2480" s="11" t="n">
        <v>-0.0063</v>
      </c>
      <c r="F2480" s="9" t="n">
        <v>19675453863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자이언트스텝 (289220)</t>
        </is>
      </c>
      <c r="B2481" t="inlineStr">
        <is>
          <t>영화, 비디오물, 방송프로그램 제작 및 배급업</t>
        </is>
      </c>
      <c r="C2481" s="7" t="n">
        <v>878</v>
      </c>
      <c r="D2481" s="5" t="n">
        <v>15</v>
      </c>
      <c r="E2481" s="13" t="n">
        <v>0.0174</v>
      </c>
      <c r="F2481" s="7" t="n">
        <v>19590130038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케이바이오랩스 (038530)</t>
        </is>
      </c>
      <c r="B2482" s="8" t="inlineStr">
        <is>
          <t>생활용품 도매업</t>
        </is>
      </c>
      <c r="C2482" s="9" t="n">
        <v>3775</v>
      </c>
      <c r="D2482" s="10" t="n">
        <v>-45</v>
      </c>
      <c r="E2482" s="11" t="n">
        <v>-0.0118</v>
      </c>
      <c r="F2482" s="9" t="n">
        <v>19547040600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세화피앤씨 (252500)</t>
        </is>
      </c>
      <c r="B2483" t="inlineStr">
        <is>
          <t>기타 화학제품 제조업</t>
        </is>
      </c>
      <c r="C2483" s="7" t="n">
        <v>2350</v>
      </c>
      <c r="D2483" s="5" t="n">
        <v>0</v>
      </c>
      <c r="E2483" s="13" t="n">
        <v>0</v>
      </c>
      <c r="F2483" s="7" t="n">
        <v>19498603300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유비온 (084440)</t>
        </is>
      </c>
      <c r="B2484" s="8" t="inlineStr">
        <is>
          <t>소프트웨어 개발 및 공급업</t>
        </is>
      </c>
      <c r="C2484" s="9" t="n">
        <v>5090</v>
      </c>
      <c r="D2484" s="10" t="n">
        <v>-110</v>
      </c>
      <c r="E2484" s="11" t="n">
        <v>-0.0212</v>
      </c>
      <c r="F2484" s="9" t="n">
        <v>19476803560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비스토스 (419540)</t>
        </is>
      </c>
      <c r="B2485" t="inlineStr">
        <is>
          <t>의료용 기기 제조업</t>
        </is>
      </c>
      <c r="C2485" s="7" t="n">
        <v>3265</v>
      </c>
      <c r="D2485" s="5" t="n">
        <v>-170</v>
      </c>
      <c r="E2485" s="13" t="n">
        <v>-0.0495</v>
      </c>
      <c r="F2485" s="7" t="n">
        <v>19453696045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에이스토리 (241840)</t>
        </is>
      </c>
      <c r="B2486" s="8" t="inlineStr">
        <is>
          <t>영화, 비디오물, 방송프로그램 제작 및 배급업</t>
        </is>
      </c>
      <c r="C2486" s="9" t="n">
        <v>2035</v>
      </c>
      <c r="D2486" s="10" t="n">
        <v>30</v>
      </c>
      <c r="E2486" s="11" t="n">
        <v>0.015</v>
      </c>
      <c r="F2486" s="9" t="n">
        <v>19413887790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듀오백 (073190)</t>
        </is>
      </c>
      <c r="B2487" t="inlineStr">
        <is>
          <t>가구 제조업</t>
        </is>
      </c>
      <c r="C2487" s="7" t="n">
        <v>1622</v>
      </c>
      <c r="D2487" s="5" t="n">
        <v>0</v>
      </c>
      <c r="E2487" s="13" t="n">
        <v>0</v>
      </c>
      <c r="F2487" s="7" t="n">
        <v>19412160880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앤씨앤 (092600)</t>
        </is>
      </c>
      <c r="B2488" s="8" t="inlineStr">
        <is>
          <t>반도체 제조업</t>
        </is>
      </c>
      <c r="C2488" s="9" t="n">
        <v>2150</v>
      </c>
      <c r="D2488" s="10" t="n">
        <v>-50</v>
      </c>
      <c r="E2488" s="11" t="n">
        <v>-0.0227</v>
      </c>
      <c r="F2488" s="9" t="n">
        <v>19385911450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버넥트 (438700)</t>
        </is>
      </c>
      <c r="B2489" t="inlineStr">
        <is>
          <t>소프트웨어 개발 및 공급업</t>
        </is>
      </c>
      <c r="C2489" s="7" t="n">
        <v>1738</v>
      </c>
      <c r="D2489" s="5" t="n">
        <v>-16</v>
      </c>
      <c r="E2489" s="13" t="n">
        <v>-0.0091</v>
      </c>
      <c r="F2489" s="7" t="n">
        <v>19369818820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알티캐스트 (085810)</t>
        </is>
      </c>
      <c r="B2490" s="8" t="inlineStr">
        <is>
          <t>소프트웨어 개발 및 공급업</t>
        </is>
      </c>
      <c r="C2490" s="9" t="n">
        <v>1370</v>
      </c>
      <c r="D2490" s="10" t="n">
        <v>-7</v>
      </c>
      <c r="E2490" s="11" t="n">
        <v>-0.0051</v>
      </c>
      <c r="F2490" s="9" t="n">
        <v>19367625610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대산F&amp;B (065150)</t>
        </is>
      </c>
      <c r="B2491" t="inlineStr">
        <is>
          <t>음·식료품 및 담배 도매업</t>
        </is>
      </c>
      <c r="C2491" s="7" t="n">
        <v>1213</v>
      </c>
      <c r="D2491" s="5" t="n">
        <v>43</v>
      </c>
      <c r="E2491" s="13" t="n">
        <v>0.0368</v>
      </c>
      <c r="F2491" s="7" t="n">
        <v>19333085120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모나미 (005360)</t>
        </is>
      </c>
      <c r="B2492" s="8" t="inlineStr">
        <is>
          <t>생활용품 도매업</t>
        </is>
      </c>
      <c r="C2492" s="9" t="n">
        <v>1023</v>
      </c>
      <c r="D2492" s="10" t="n">
        <v>0</v>
      </c>
      <c r="E2492" s="11" t="n">
        <v>0</v>
      </c>
      <c r="F2492" s="9" t="n">
        <v>19331945061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우리엔터프라이즈 (037400)</t>
        </is>
      </c>
      <c r="B2493" t="inlineStr">
        <is>
          <t>상품 종합 도매업</t>
        </is>
      </c>
      <c r="C2493" s="7" t="n">
        <v>3685</v>
      </c>
      <c r="D2493" s="5" t="n">
        <v>175</v>
      </c>
      <c r="E2493" s="13" t="n">
        <v>0.0499</v>
      </c>
      <c r="F2493" s="7" t="n">
        <v>19326605265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인베니아 (079950)</t>
        </is>
      </c>
      <c r="B2494" s="8" t="inlineStr">
        <is>
          <t>특수 목적용 기계 제조업</t>
        </is>
      </c>
      <c r="C2494" s="9" t="n">
        <v>1396</v>
      </c>
      <c r="D2494" s="10" t="n">
        <v>7</v>
      </c>
      <c r="E2494" s="11" t="n">
        <v>0.005</v>
      </c>
      <c r="F2494" s="9" t="n">
        <v>19263543600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비츠로시스 (054220)</t>
        </is>
      </c>
      <c r="B2495" t="inlineStr">
        <is>
          <t>전동기, 발전기 및 전기 변환 · 공급 · 제어 장치 제조업</t>
        </is>
      </c>
      <c r="C2495" s="7" t="n">
        <v>1527</v>
      </c>
      <c r="D2495" s="5" t="n">
        <v>-3</v>
      </c>
      <c r="E2495" s="13" t="n">
        <v>-0.002</v>
      </c>
      <c r="F2495" s="7" t="n">
        <v>19225870632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KR모터스 (000040)</t>
        </is>
      </c>
      <c r="B2497" t="inlineStr">
        <is>
          <t>그외 기타 운송장비 제조업</t>
        </is>
      </c>
      <c r="C2497" s="7" t="n">
        <v>972</v>
      </c>
      <c r="D2497" s="5" t="n">
        <v>12</v>
      </c>
      <c r="E2497" s="13" t="n">
        <v>0.0125</v>
      </c>
      <c r="F2497" s="7" t="n">
        <v>19124134992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엘디티 (096870)</t>
        </is>
      </c>
      <c r="B2498" s="8" t="inlineStr">
        <is>
          <t>반도체 제조업</t>
        </is>
      </c>
      <c r="C2498" s="9" t="n">
        <v>2395</v>
      </c>
      <c r="D2498" s="10" t="n">
        <v>95</v>
      </c>
      <c r="E2498" s="11" t="n">
        <v>0.0413</v>
      </c>
      <c r="F2498" s="9" t="n">
        <v>18983409465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이엠앤아이 (083470)</t>
        </is>
      </c>
      <c r="B2499" t="inlineStr">
        <is>
          <t>기초 화학물질 제조업</t>
        </is>
      </c>
      <c r="C2499" s="7" t="n">
        <v>889</v>
      </c>
      <c r="D2499" s="5" t="n">
        <v>0</v>
      </c>
      <c r="E2499" s="13" t="n">
        <v>0</v>
      </c>
      <c r="F2499" s="7" t="n">
        <v>18971552481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미디어젠 (279600)</t>
        </is>
      </c>
      <c r="B2500" s="8" t="inlineStr">
        <is>
          <t>소프트웨어 개발 및 공급업</t>
        </is>
      </c>
      <c r="C2500" s="9" t="n">
        <v>4045</v>
      </c>
      <c r="D2500" s="10" t="n">
        <v>-45</v>
      </c>
      <c r="E2500" s="11" t="n">
        <v>-0.011</v>
      </c>
      <c r="F2500" s="9" t="n">
        <v>18949939145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디지아이 (043360)</t>
        </is>
      </c>
      <c r="B2501" t="inlineStr">
        <is>
          <t>컴퓨터 및 주변장치 제조업</t>
        </is>
      </c>
      <c r="C2501" s="7" t="n">
        <v>2105</v>
      </c>
      <c r="D2501" s="5" t="n">
        <v>-45</v>
      </c>
      <c r="E2501" s="13" t="n">
        <v>-0.0209</v>
      </c>
      <c r="F2501" s="7" t="n">
        <v>18945000000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유아이디 (069330)</t>
        </is>
      </c>
      <c r="B2502" s="8" t="inlineStr">
        <is>
          <t>전자부품 제조업</t>
        </is>
      </c>
      <c r="C2502" s="9" t="n">
        <v>1114</v>
      </c>
      <c r="D2502" s="10" t="n">
        <v>-12</v>
      </c>
      <c r="E2502" s="11" t="n">
        <v>-0.0107</v>
      </c>
      <c r="F2502" s="9" t="n">
        <v>18885167436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아즈텍WB (032080)</t>
        </is>
      </c>
      <c r="B2503" t="inlineStr">
        <is>
          <t>섬유제품 염색, 정리 및 마무리 가공업</t>
        </is>
      </c>
      <c r="C2503" s="7" t="n">
        <v>1752</v>
      </c>
      <c r="D2503" s="5" t="n">
        <v>-78</v>
      </c>
      <c r="E2503" s="13" t="n">
        <v>-0.0426</v>
      </c>
      <c r="F2503" s="7" t="n">
        <v>18826140528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2075</v>
      </c>
      <c r="D2504" s="10" t="n">
        <v>-15</v>
      </c>
      <c r="E2504" s="11" t="n">
        <v>-0.0072</v>
      </c>
      <c r="F2504" s="9" t="n">
        <v>18796931150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아시아종묘 (154030)</t>
        </is>
      </c>
      <c r="B2505" t="inlineStr">
        <is>
          <t>작물 재배업</t>
        </is>
      </c>
      <c r="C2505" s="7" t="n">
        <v>1557</v>
      </c>
      <c r="D2505" s="5" t="n">
        <v>22</v>
      </c>
      <c r="E2505" s="13" t="n">
        <v>0.0143</v>
      </c>
      <c r="F2505" s="7" t="n">
        <v>18780326919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디에이치엑스컴퍼니 (031860)</t>
        </is>
      </c>
      <c r="B2506" s="8" t="inlineStr">
        <is>
          <t>상품 종합 도매업</t>
        </is>
      </c>
      <c r="C2506" s="9" t="n">
        <v>6930</v>
      </c>
      <c r="D2506" s="10" t="n">
        <v>0</v>
      </c>
      <c r="E2506" s="11" t="n">
        <v>0</v>
      </c>
      <c r="F2506" s="9" t="n">
        <v>18714756060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아이오케이이엔엠 (078860)</t>
        </is>
      </c>
      <c r="B2507" t="inlineStr">
        <is>
          <t>영화, 비디오물, 방송프로그램 제작 및 배급업</t>
        </is>
      </c>
      <c r="C2507" s="7" t="n">
        <v>2980</v>
      </c>
      <c r="D2507" s="5" t="n">
        <v>-30</v>
      </c>
      <c r="E2507" s="13" t="n">
        <v>-0.01</v>
      </c>
      <c r="F2507" s="7" t="n">
        <v>18408020240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아우딘퓨쳐스 (227610)</t>
        </is>
      </c>
      <c r="B2508" s="8" t="inlineStr">
        <is>
          <t>기타 화학제품 제조업</t>
        </is>
      </c>
      <c r="C2508" s="9" t="n">
        <v>950</v>
      </c>
      <c r="D2508" s="10" t="n">
        <v>21</v>
      </c>
      <c r="E2508" s="11" t="n">
        <v>0.0226</v>
      </c>
      <c r="F2508" s="9" t="n">
        <v>18405842450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17820</v>
      </c>
      <c r="D2509" s="5" t="n">
        <v>210</v>
      </c>
      <c r="E2509" s="13" t="n">
        <v>0.0119</v>
      </c>
      <c r="F2509" s="7" t="n">
        <v>18396120600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에스에스알 (275630)</t>
        </is>
      </c>
      <c r="B2510" s="8" t="inlineStr">
        <is>
          <t>소프트웨어 개발 및 공급업</t>
        </is>
      </c>
      <c r="C2510" s="9" t="n">
        <v>3500</v>
      </c>
      <c r="D2510" s="10" t="n">
        <v>80</v>
      </c>
      <c r="E2510" s="11" t="n">
        <v>0.0234</v>
      </c>
      <c r="F2510" s="9" t="n">
        <v>18388328000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엔피케이 (048830)</t>
        </is>
      </c>
      <c r="B2511" t="inlineStr">
        <is>
          <t>합성고무 및 플라스틱 물질 제조업</t>
        </is>
      </c>
      <c r="C2511" s="7" t="n">
        <v>980</v>
      </c>
      <c r="D2511" s="5" t="n">
        <v>18</v>
      </c>
      <c r="E2511" s="13" t="n">
        <v>0.0187</v>
      </c>
      <c r="F2511" s="7" t="n">
        <v>18349444540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더코디 (224060)</t>
        </is>
      </c>
      <c r="B2512" s="8" t="inlineStr">
        <is>
          <t>전자부품 제조업</t>
        </is>
      </c>
      <c r="C2512" s="9" t="n">
        <v>3555</v>
      </c>
      <c r="D2512" s="10" t="n">
        <v>-345</v>
      </c>
      <c r="E2512" s="11" t="n">
        <v>-0.0885</v>
      </c>
      <c r="F2512" s="9" t="n">
        <v>18346366710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엑셀세라퓨틱스 (373110)</t>
        </is>
      </c>
      <c r="B2513" t="inlineStr">
        <is>
          <t>기초 의약물질 제조업</t>
        </is>
      </c>
      <c r="C2513" s="7" t="n">
        <v>1052</v>
      </c>
      <c r="D2513" s="5" t="n">
        <v>14</v>
      </c>
      <c r="E2513" s="13" t="n">
        <v>0.0135</v>
      </c>
      <c r="F2513" s="7" t="n">
        <v>18193702488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형지엘리트 (093240)</t>
        </is>
      </c>
      <c r="B2514" s="8" t="inlineStr">
        <is>
          <t>봉제의복 제조업</t>
        </is>
      </c>
      <c r="C2514" s="9" t="n">
        <v>296</v>
      </c>
      <c r="D2514" s="10" t="n">
        <v>0</v>
      </c>
      <c r="E2514" s="11" t="n">
        <v>0</v>
      </c>
      <c r="F2514" s="9" t="n">
        <v>18171516664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케이지에이 (455180)</t>
        </is>
      </c>
      <c r="B2515" t="inlineStr">
        <is>
          <t>특수 목적용 기계 제조업</t>
        </is>
      </c>
      <c r="C2515" s="7" t="n">
        <v>1233</v>
      </c>
      <c r="D2515" s="5" t="n">
        <v>-2</v>
      </c>
      <c r="E2515" s="13" t="n">
        <v>-0.0016</v>
      </c>
      <c r="F2515" s="7" t="n">
        <v>18136116855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넥스트아이 (137940)</t>
        </is>
      </c>
      <c r="B2516" s="8" t="inlineStr">
        <is>
          <t>측정, 시험, 항해, 제어 및 기타 정밀기기 제조업; 광학기기 제외</t>
        </is>
      </c>
      <c r="C2516" s="9" t="n">
        <v>1841</v>
      </c>
      <c r="D2516" s="10" t="n">
        <v>70</v>
      </c>
      <c r="E2516" s="11" t="n">
        <v>0.0395</v>
      </c>
      <c r="F2516" s="9" t="n">
        <v>18064015347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2370</v>
      </c>
      <c r="D2517" s="5" t="n">
        <v>120</v>
      </c>
      <c r="E2517" s="13" t="n">
        <v>0.0533</v>
      </c>
      <c r="F2517" s="7" t="n">
        <v>18012056880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브이씨 (365900)</t>
        </is>
      </c>
      <c r="B2518" s="8" t="inlineStr">
        <is>
          <t>운동 및 경기용구 제조업</t>
        </is>
      </c>
      <c r="C2518" s="9" t="n">
        <v>2460</v>
      </c>
      <c r="D2518" s="10" t="n">
        <v>-60</v>
      </c>
      <c r="E2518" s="11" t="n">
        <v>-0.0238</v>
      </c>
      <c r="F2518" s="9" t="n">
        <v>17983338000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우진비앤지 (018620)</t>
        </is>
      </c>
      <c r="B2519" t="inlineStr">
        <is>
          <t>의약품 제조업</t>
        </is>
      </c>
      <c r="C2519" s="7" t="n">
        <v>2590</v>
      </c>
      <c r="D2519" s="5" t="n">
        <v>-10</v>
      </c>
      <c r="E2519" s="13" t="n">
        <v>-0.0038</v>
      </c>
      <c r="F2519" s="7" t="n">
        <v>17956423380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웹스 (196700)</t>
        </is>
      </c>
      <c r="B2520" s="8" t="inlineStr">
        <is>
          <t>합성고무 및 플라스틱 물질 제조업</t>
        </is>
      </c>
      <c r="C2520" s="9" t="n">
        <v>1246</v>
      </c>
      <c r="D2520" s="10" t="n">
        <v>21</v>
      </c>
      <c r="E2520" s="11" t="n">
        <v>0.0171</v>
      </c>
      <c r="F2520" s="9" t="n">
        <v>17897723424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STX그린로지스 (465770)</t>
        </is>
      </c>
      <c r="B2521" t="inlineStr">
        <is>
          <t>해상 운송업</t>
        </is>
      </c>
      <c r="C2521" s="7" t="n">
        <v>2475</v>
      </c>
      <c r="D2521" s="5" t="n">
        <v>200</v>
      </c>
      <c r="E2521" s="13" t="n">
        <v>0.08789999999999999</v>
      </c>
      <c r="F2521" s="7" t="n">
        <v>17865490500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한울앤제주 (276730)</t>
        </is>
      </c>
      <c r="B2522" s="8" t="inlineStr">
        <is>
          <t>알코올음료 제조업</t>
        </is>
      </c>
      <c r="C2522" s="9" t="n">
        <v>752</v>
      </c>
      <c r="D2522" s="10" t="n">
        <v>-51</v>
      </c>
      <c r="E2522" s="11" t="n">
        <v>-0.0635</v>
      </c>
      <c r="F2522" s="9" t="n">
        <v>17753200960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CNT85 (056730)</t>
        </is>
      </c>
      <c r="B2523" t="inlineStr">
        <is>
          <t>건물 건설업</t>
        </is>
      </c>
      <c r="C2523" s="7" t="n">
        <v>1195</v>
      </c>
      <c r="D2523" s="5" t="n">
        <v>3</v>
      </c>
      <c r="E2523" s="13" t="n">
        <v>0.0025</v>
      </c>
      <c r="F2523" s="7" t="n">
        <v>17712573215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광진실업 (026910)</t>
        </is>
      </c>
      <c r="B2525" t="inlineStr">
        <is>
          <t>1차 철강 제조업</t>
        </is>
      </c>
      <c r="C2525" s="7" t="n">
        <v>2220</v>
      </c>
      <c r="D2525" s="5" t="n">
        <v>90</v>
      </c>
      <c r="E2525" s="13" t="n">
        <v>0.0423</v>
      </c>
      <c r="F2525" s="7" t="n">
        <v>17600883720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KC그린홀딩스 (009440)</t>
        </is>
      </c>
      <c r="B2526" s="8" t="inlineStr">
        <is>
          <t>기타 금융업</t>
        </is>
      </c>
      <c r="C2526" s="9" t="n">
        <v>756</v>
      </c>
      <c r="D2526" s="10" t="n">
        <v>0</v>
      </c>
      <c r="E2526" s="11" t="n">
        <v>0</v>
      </c>
      <c r="F2526" s="9" t="n">
        <v>17568790596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에스제이그룹 (306040)</t>
        </is>
      </c>
      <c r="B2527" t="inlineStr">
        <is>
          <t>가죽, 가방 및 유사제품 제조업</t>
        </is>
      </c>
      <c r="C2527" s="7" t="n">
        <v>1888</v>
      </c>
      <c r="D2527" s="5" t="n">
        <v>23</v>
      </c>
      <c r="E2527" s="13" t="n">
        <v>0.0123</v>
      </c>
      <c r="F2527" s="7" t="n">
        <v>17533939072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우듬지팜 (403490)</t>
        </is>
      </c>
      <c r="B2528" s="8" t="inlineStr">
        <is>
          <t>과실, 채소 가공 및 저장 처리업</t>
        </is>
      </c>
      <c r="C2528" s="9" t="n">
        <v>1891</v>
      </c>
      <c r="D2528" s="10" t="n">
        <v>12</v>
      </c>
      <c r="E2528" s="11" t="n">
        <v>0.0064</v>
      </c>
      <c r="F2528" s="9" t="n">
        <v>17371656372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901</v>
      </c>
      <c r="D2529" s="5" t="n">
        <v>-11</v>
      </c>
      <c r="E2529" s="13" t="n">
        <v>-0.0121</v>
      </c>
      <c r="F2529" s="7" t="n">
        <v>17349555989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루트K (195990)</t>
        </is>
      </c>
      <c r="B2530" s="8" t="inlineStr">
        <is>
          <t>특수 목적용 기계 제조업</t>
        </is>
      </c>
      <c r="C2530" s="9" t="n">
        <v>1041</v>
      </c>
      <c r="D2530" s="10" t="n">
        <v>12</v>
      </c>
      <c r="E2530" s="11" t="n">
        <v>0.0117</v>
      </c>
      <c r="F2530" s="9" t="n">
        <v>16955676834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2085</v>
      </c>
      <c r="D2531" s="5" t="n">
        <v>5</v>
      </c>
      <c r="E2531" s="13" t="n">
        <v>0.0024</v>
      </c>
      <c r="F2531" s="7" t="n">
        <v>16888500000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비비안 (002070)</t>
        </is>
      </c>
      <c r="B2534" s="8" t="inlineStr">
        <is>
          <t>봉제의복 제조업</t>
        </is>
      </c>
      <c r="C2534" s="9" t="n">
        <v>3430</v>
      </c>
      <c r="D2534" s="10" t="n">
        <v>80</v>
      </c>
      <c r="E2534" s="11" t="n">
        <v>0.0239</v>
      </c>
      <c r="F2534" s="9" t="n">
        <v>16470174000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비케이홀딩스 (050090)</t>
        </is>
      </c>
      <c r="B2535" t="inlineStr">
        <is>
          <t>광고업</t>
        </is>
      </c>
      <c r="C2535" s="7" t="n">
        <v>696</v>
      </c>
      <c r="D2535" s="5" t="n">
        <v>0</v>
      </c>
      <c r="E2535" s="13" t="n">
        <v>0</v>
      </c>
      <c r="F2535" s="7" t="n">
        <v>16380175560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삼보산업 (009620)</t>
        </is>
      </c>
      <c r="B2536" s="8" t="inlineStr">
        <is>
          <t>1차 비철금속 제조업</t>
        </is>
      </c>
      <c r="C2536" s="9" t="n">
        <v>4560</v>
      </c>
      <c r="D2536" s="10" t="n">
        <v>145</v>
      </c>
      <c r="E2536" s="11" t="n">
        <v>0.0328</v>
      </c>
      <c r="F2536" s="9" t="n">
        <v>15935417040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에이치엠씨제7호스팩 (477340)</t>
        </is>
      </c>
      <c r="B2537" t="inlineStr">
        <is>
          <t>금융 지원 서비스업</t>
        </is>
      </c>
      <c r="C2537" s="7" t="n">
        <v>2065</v>
      </c>
      <c r="D2537" s="5" t="n">
        <v>0</v>
      </c>
      <c r="E2537" s="13" t="n">
        <v>0</v>
      </c>
      <c r="F2537" s="7" t="n">
        <v>15508150000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노을 (376930)</t>
        </is>
      </c>
      <c r="B2538" s="8" t="inlineStr">
        <is>
          <t>의료용 기기 제조업</t>
        </is>
      </c>
      <c r="C2538" s="9" t="n">
        <v>1504</v>
      </c>
      <c r="D2538" s="10" t="n">
        <v>26</v>
      </c>
      <c r="E2538" s="11" t="n">
        <v>0.0176</v>
      </c>
      <c r="F2538" s="9" t="n">
        <v>15428429056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4280</v>
      </c>
      <c r="D2539" s="5" t="n">
        <v>-190</v>
      </c>
      <c r="E2539" s="13" t="n">
        <v>-0.0425</v>
      </c>
      <c r="F2539" s="7" t="n">
        <v>15410568000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태양금속우 (004105)</t>
        </is>
      </c>
      <c r="B2540" s="8" t="inlineStr">
        <is>
          <t>미분류</t>
        </is>
      </c>
      <c r="C2540" s="9" t="n">
        <v>4665</v>
      </c>
      <c r="D2540" s="10" t="n">
        <v>-35</v>
      </c>
      <c r="E2540" s="11" t="n">
        <v>-0.0074</v>
      </c>
      <c r="F2540" s="9" t="n">
        <v>15394500000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3000</v>
      </c>
      <c r="D2541" s="5" t="n">
        <v>0</v>
      </c>
      <c r="E2541" s="13" t="n">
        <v>0</v>
      </c>
      <c r="F2541" s="7" t="n">
        <v>15364128000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15171092867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3545</v>
      </c>
      <c r="D2543" s="5" t="n">
        <v>-60</v>
      </c>
      <c r="E2543" s="13" t="n">
        <v>-0.0166</v>
      </c>
      <c r="F2543" s="7" t="n">
        <v>14995350000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SUN&amp;L (002820)</t>
        </is>
      </c>
      <c r="B2544" s="8" t="inlineStr">
        <is>
          <t>플라스틱제품 제조업</t>
        </is>
      </c>
      <c r="C2544" s="9" t="n">
        <v>1238</v>
      </c>
      <c r="D2544" s="10" t="n">
        <v>12</v>
      </c>
      <c r="E2544" s="11" t="n">
        <v>0.0098</v>
      </c>
      <c r="F2544" s="9" t="n">
        <v>14934246552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형지글로벌 (308100)</t>
        </is>
      </c>
      <c r="B2545" t="inlineStr">
        <is>
          <t>섬유, 의복, 신발 및 가죽제품 소매업</t>
        </is>
      </c>
      <c r="C2545" s="7" t="n">
        <v>577</v>
      </c>
      <c r="D2545" s="5" t="n">
        <v>41</v>
      </c>
      <c r="E2545" s="13" t="n">
        <v>0.0765</v>
      </c>
      <c r="F2545" s="7" t="n">
        <v>14898138846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진영 (285800)</t>
        </is>
      </c>
      <c r="B2546" s="8" t="inlineStr">
        <is>
          <t>플라스틱제품 제조업</t>
        </is>
      </c>
      <c r="C2546" s="9" t="n">
        <v>4135</v>
      </c>
      <c r="D2546" s="10" t="n">
        <v>115</v>
      </c>
      <c r="E2546" s="11" t="n">
        <v>0.0286</v>
      </c>
      <c r="F2546" s="9" t="n">
        <v>14860288570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예선테크 (250930)</t>
        </is>
      </c>
      <c r="B2547" t="inlineStr">
        <is>
          <t>플라스틱제품 제조업</t>
        </is>
      </c>
      <c r="C2547" s="7" t="n">
        <v>2250</v>
      </c>
      <c r="D2547" s="5" t="n">
        <v>290</v>
      </c>
      <c r="E2547" s="13" t="n">
        <v>0.148</v>
      </c>
      <c r="F2547" s="7" t="n">
        <v>14850198000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조아제약 (034940)</t>
        </is>
      </c>
      <c r="B2548" s="8" t="inlineStr">
        <is>
          <t>의약품 제조업</t>
        </is>
      </c>
      <c r="C2548" s="9" t="n">
        <v>2395</v>
      </c>
      <c r="D2548" s="10" t="n">
        <v>-5</v>
      </c>
      <c r="E2548" s="11" t="n">
        <v>-0.0021</v>
      </c>
      <c r="F2548" s="9" t="n">
        <v>14839336175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녹십자홀딩스2우 (005257)</t>
        </is>
      </c>
      <c r="B2549" t="inlineStr">
        <is>
          <t>미분류</t>
        </is>
      </c>
      <c r="C2549" s="7" t="n">
        <v>17250</v>
      </c>
      <c r="D2549" s="5" t="n">
        <v>250</v>
      </c>
      <c r="E2549" s="13" t="n">
        <v>0.0147</v>
      </c>
      <c r="F2549" s="7" t="n">
        <v>14593327500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한국전자홀딩스 (006200)</t>
        </is>
      </c>
      <c r="B2550" s="8" t="inlineStr">
        <is>
          <t>기타 금융업</t>
        </is>
      </c>
      <c r="C2550" s="9" t="n">
        <v>1557</v>
      </c>
      <c r="D2550" s="10" t="n">
        <v>-20</v>
      </c>
      <c r="E2550" s="11" t="n">
        <v>-0.0127</v>
      </c>
      <c r="F2550" s="9" t="n">
        <v>14574496239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2070</v>
      </c>
      <c r="D2552" s="10" t="n">
        <v>5</v>
      </c>
      <c r="E2552" s="11" t="n">
        <v>0.0024</v>
      </c>
      <c r="F2552" s="9" t="n">
        <v>14345100000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한국제15호스팩 (479880)</t>
        </is>
      </c>
      <c r="B2553" t="inlineStr">
        <is>
          <t>금융 지원 서비스업</t>
        </is>
      </c>
      <c r="C2553" s="7" t="n">
        <v>2065</v>
      </c>
      <c r="D2553" s="5" t="n">
        <v>0</v>
      </c>
      <c r="E2553" s="13" t="n">
        <v>0</v>
      </c>
      <c r="F2553" s="7" t="n">
        <v>14186550000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케이피티유 (054410)</t>
        </is>
      </c>
      <c r="B2554" s="8" t="inlineStr">
        <is>
          <t>기타 전문 도매업</t>
        </is>
      </c>
      <c r="C2554" s="9" t="n">
        <v>2465</v>
      </c>
      <c r="D2554" s="10" t="n">
        <v>5</v>
      </c>
      <c r="E2554" s="11" t="n">
        <v>0.002</v>
      </c>
      <c r="F2554" s="9" t="n">
        <v>14115684460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코오롱우 (002025)</t>
        </is>
      </c>
      <c r="B2555" t="inlineStr">
        <is>
          <t>미분류</t>
        </is>
      </c>
      <c r="C2555" s="7" t="n">
        <v>12010</v>
      </c>
      <c r="D2555" s="5" t="n">
        <v>120</v>
      </c>
      <c r="E2555" s="13" t="n">
        <v>0.0101</v>
      </c>
      <c r="F2555" s="7" t="n">
        <v>13936848370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신라섬유 (001000)</t>
        </is>
      </c>
      <c r="B2556" s="8" t="inlineStr">
        <is>
          <t>부동산 임대 및 공급업</t>
        </is>
      </c>
      <c r="C2556" s="9" t="n">
        <v>2860</v>
      </c>
      <c r="D2556" s="10" t="n">
        <v>20</v>
      </c>
      <c r="E2556" s="11" t="n">
        <v>0.006999999999999999</v>
      </c>
      <c r="F2556" s="9" t="n">
        <v>13886752880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하이트진로2우B (000087)</t>
        </is>
      </c>
      <c r="B2557" t="inlineStr">
        <is>
          <t>미분류</t>
        </is>
      </c>
      <c r="C2557" s="7" t="n">
        <v>12280</v>
      </c>
      <c r="D2557" s="5" t="n">
        <v>20</v>
      </c>
      <c r="E2557" s="13" t="n">
        <v>0.0016</v>
      </c>
      <c r="F2557" s="7" t="n">
        <v>13878094640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292</v>
      </c>
      <c r="D2558" s="10" t="n">
        <v>67</v>
      </c>
      <c r="E2558" s="11" t="n">
        <v>0.2978</v>
      </c>
      <c r="F2558" s="9" t="n">
        <v>13758133048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피플바이오 (304840)</t>
        </is>
      </c>
      <c r="B2559" t="inlineStr">
        <is>
          <t>의료용품 및 기타 의약 관련제품 제조업</t>
        </is>
      </c>
      <c r="C2559" s="7" t="n">
        <v>561</v>
      </c>
      <c r="D2559" s="5" t="n">
        <v>0</v>
      </c>
      <c r="E2559" s="13" t="n">
        <v>0</v>
      </c>
      <c r="F2559" s="7" t="n">
        <v>13643890260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13610136750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2070</v>
      </c>
      <c r="D2561" s="5" t="n">
        <v>-5</v>
      </c>
      <c r="E2561" s="13" t="n">
        <v>-0.0024</v>
      </c>
      <c r="F2561" s="7" t="n">
        <v>13419313200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올리패스 (244460)</t>
        </is>
      </c>
      <c r="B2562" s="8" t="inlineStr">
        <is>
          <t>기초 의약물질 제조업</t>
        </is>
      </c>
      <c r="C2562" s="9" t="n">
        <v>1651</v>
      </c>
      <c r="D2562" s="10" t="n">
        <v>0</v>
      </c>
      <c r="E2562" s="11" t="n">
        <v>0</v>
      </c>
      <c r="F2562" s="9" t="n">
        <v>13415218661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바른손이앤에이 (035620)</t>
        </is>
      </c>
      <c r="B2563" t="inlineStr">
        <is>
          <t>영화, 비디오물, 방송프로그램 제작 및 배급업</t>
        </is>
      </c>
      <c r="C2563" s="7" t="n">
        <v>717</v>
      </c>
      <c r="D2563" s="5" t="n">
        <v>4</v>
      </c>
      <c r="E2563" s="13" t="n">
        <v>0.005600000000000001</v>
      </c>
      <c r="F2563" s="7" t="n">
        <v>13343311206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뉴인텍 (012340)</t>
        </is>
      </c>
      <c r="B2564" s="8" t="inlineStr">
        <is>
          <t>자동차 신품 부품 제조업</t>
        </is>
      </c>
      <c r="C2564" s="9" t="n">
        <v>600</v>
      </c>
      <c r="D2564" s="10" t="n">
        <v>138</v>
      </c>
      <c r="E2564" s="11" t="n">
        <v>0.2987</v>
      </c>
      <c r="F2564" s="9" t="n">
        <v>13226875800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KS인더스트리 (101000)</t>
        </is>
      </c>
      <c r="B2565" t="inlineStr">
        <is>
          <t>특수 목적용 기계 제조업</t>
        </is>
      </c>
      <c r="C2565" s="7" t="n">
        <v>1329</v>
      </c>
      <c r="D2565" s="5" t="n">
        <v>15</v>
      </c>
      <c r="E2565" s="13" t="n">
        <v>0.0114</v>
      </c>
      <c r="F2565" s="7" t="n">
        <v>13171037223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엔에이치스팩31호 (481890)</t>
        </is>
      </c>
      <c r="B2566" s="8" t="inlineStr">
        <is>
          <t>금융 지원 서비스업</t>
        </is>
      </c>
      <c r="C2566" s="9" t="n">
        <v>2065</v>
      </c>
      <c r="D2566" s="10" t="n">
        <v>-5</v>
      </c>
      <c r="E2566" s="11" t="n">
        <v>-0.0024</v>
      </c>
      <c r="F2566" s="9" t="n">
        <v>13102425000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뉴보텍 (060260)</t>
        </is>
      </c>
      <c r="B2567" t="inlineStr">
        <is>
          <t>플라스틱제품 제조업</t>
        </is>
      </c>
      <c r="C2567" s="7" t="n">
        <v>980</v>
      </c>
      <c r="D2567" s="5" t="n">
        <v>70</v>
      </c>
      <c r="E2567" s="13" t="n">
        <v>0.07690000000000001</v>
      </c>
      <c r="F2567" s="7" t="n">
        <v>13075508880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디비금융제13호스팩 (489730)</t>
        </is>
      </c>
      <c r="B2568" s="8" t="inlineStr">
        <is>
          <t>기타 금융업</t>
        </is>
      </c>
      <c r="C2568" s="9" t="n">
        <v>2050</v>
      </c>
      <c r="D2568" s="10" t="n">
        <v>5</v>
      </c>
      <c r="E2568" s="11" t="n">
        <v>0.0024</v>
      </c>
      <c r="F2568" s="9" t="n">
        <v>12980600000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프롬바이오 (377220)</t>
        </is>
      </c>
      <c r="B2569" t="inlineStr">
        <is>
          <t>기타 식품 제조업</t>
        </is>
      </c>
      <c r="C2569" s="7" t="n">
        <v>2290</v>
      </c>
      <c r="D2569" s="5" t="n">
        <v>401</v>
      </c>
      <c r="E2569" s="13" t="n">
        <v>0.2123</v>
      </c>
      <c r="F2569" s="7" t="n">
        <v>12965980000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2070</v>
      </c>
      <c r="D2570" s="10" t="n">
        <v>0</v>
      </c>
      <c r="E2570" s="11" t="n">
        <v>0</v>
      </c>
      <c r="F2570" s="9" t="n">
        <v>12875400000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한화플러스제5호스팩 (498390)</t>
        </is>
      </c>
      <c r="B2571" t="inlineStr">
        <is>
          <t>금융 지원 서비스업</t>
        </is>
      </c>
      <c r="C2571" s="7" t="n">
        <v>2580</v>
      </c>
      <c r="D2571" s="5" t="n">
        <v>25</v>
      </c>
      <c r="E2571" s="13" t="n">
        <v>0.0098</v>
      </c>
      <c r="F2571" s="7" t="n">
        <v>12796800000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베셀 (177350)</t>
        </is>
      </c>
      <c r="B2572" s="8" t="inlineStr">
        <is>
          <t>플라스틱제품 제조업</t>
        </is>
      </c>
      <c r="C2572" s="9" t="n">
        <v>1286</v>
      </c>
      <c r="D2572" s="10" t="n">
        <v>-27</v>
      </c>
      <c r="E2572" s="11" t="n">
        <v>-0.0206</v>
      </c>
      <c r="F2572" s="9" t="n">
        <v>12751784386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메디콕스 (054180)</t>
        </is>
      </c>
      <c r="B2573" t="inlineStr">
        <is>
          <t>선박 및 보트 건조업</t>
        </is>
      </c>
      <c r="C2573" s="7" t="n">
        <v>2295</v>
      </c>
      <c r="D2573" s="5" t="n">
        <v>0</v>
      </c>
      <c r="E2573" s="13" t="n">
        <v>0</v>
      </c>
      <c r="F2573" s="7" t="n">
        <v>12686716395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KB제31호스팩 (492220)</t>
        </is>
      </c>
      <c r="B2574" s="8" t="inlineStr">
        <is>
          <t>금융 지원 서비스업</t>
        </is>
      </c>
      <c r="C2574" s="9" t="n">
        <v>2030</v>
      </c>
      <c r="D2574" s="10" t="n">
        <v>0</v>
      </c>
      <c r="E2574" s="11" t="n">
        <v>0</v>
      </c>
      <c r="F2574" s="9" t="n">
        <v>12606300000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대원화성 (024890)</t>
        </is>
      </c>
      <c r="B2576" s="8" t="inlineStr">
        <is>
          <t>플라스틱제품 제조업</t>
        </is>
      </c>
      <c r="C2576" s="9" t="n">
        <v>1526</v>
      </c>
      <c r="D2576" s="10" t="n">
        <v>117</v>
      </c>
      <c r="E2576" s="11" t="n">
        <v>0.083</v>
      </c>
      <c r="F2576" s="9" t="n">
        <v>12589240580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5170</v>
      </c>
      <c r="D2577" s="5" t="n">
        <v>0</v>
      </c>
      <c r="E2577" s="13" t="n">
        <v>0</v>
      </c>
      <c r="F2577" s="7" t="n">
        <v>12547900200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E8 (418620)</t>
        </is>
      </c>
      <c r="B2578" s="8" t="inlineStr">
        <is>
          <t>소프트웨어 개발 및 공급업</t>
        </is>
      </c>
      <c r="C2578" s="9" t="n">
        <v>406</v>
      </c>
      <c r="D2578" s="10" t="n">
        <v>0</v>
      </c>
      <c r="E2578" s="11" t="n">
        <v>0</v>
      </c>
      <c r="F2578" s="9" t="n">
        <v>12503305920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엔젠바이오 (354200)</t>
        </is>
      </c>
      <c r="B2579" t="inlineStr">
        <is>
          <t>그외 기타 전문, 과학 및 기술 서비스업</t>
        </is>
      </c>
      <c r="C2579" s="7" t="n">
        <v>768</v>
      </c>
      <c r="D2579" s="5" t="n">
        <v>47</v>
      </c>
      <c r="E2579" s="13" t="n">
        <v>0.06519999999999999</v>
      </c>
      <c r="F2579" s="7" t="n">
        <v>12354495744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삼영이엔씨 (065570)</t>
        </is>
      </c>
      <c r="B2580" s="8" t="inlineStr">
        <is>
          <t>통신 및 방송 장비 제조업</t>
        </is>
      </c>
      <c r="C2580" s="9" t="n">
        <v>764</v>
      </c>
      <c r="D2580" s="10" t="n">
        <v>0</v>
      </c>
      <c r="E2580" s="11" t="n">
        <v>0</v>
      </c>
      <c r="F2580" s="9" t="n">
        <v>12295692232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DB금융스팩12호 (477760)</t>
        </is>
      </c>
      <c r="B2581" t="inlineStr">
        <is>
          <t>기타 금융업</t>
        </is>
      </c>
      <c r="C2581" s="7" t="n">
        <v>2075</v>
      </c>
      <c r="D2581" s="5" t="n">
        <v>-5</v>
      </c>
      <c r="E2581" s="13" t="n">
        <v>-0.0024</v>
      </c>
      <c r="F2581" s="7" t="n">
        <v>12118000000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대상홀딩스우 (084695)</t>
        </is>
      </c>
      <c r="B2582" s="8" t="inlineStr">
        <is>
          <t>미분류</t>
        </is>
      </c>
      <c r="C2582" s="9" t="n">
        <v>13110</v>
      </c>
      <c r="D2582" s="10" t="n">
        <v>160</v>
      </c>
      <c r="E2582" s="11" t="n">
        <v>0.0124</v>
      </c>
      <c r="F2582" s="9" t="n">
        <v>11975749020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모아데이타 (288980)</t>
        </is>
      </c>
      <c r="B2583" t="inlineStr">
        <is>
          <t>소프트웨어 개발 및 공급업</t>
        </is>
      </c>
      <c r="C2583" s="7" t="n">
        <v>327</v>
      </c>
      <c r="D2583" s="5" t="n">
        <v>60</v>
      </c>
      <c r="E2583" s="13" t="n">
        <v>0.2247</v>
      </c>
      <c r="F2583" s="7" t="n">
        <v>11896710933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삼양사우 (145995)</t>
        </is>
      </c>
      <c r="B2584" s="8" t="inlineStr">
        <is>
          <t>미분류</t>
        </is>
      </c>
      <c r="C2584" s="9" t="n">
        <v>32000</v>
      </c>
      <c r="D2584" s="10" t="n">
        <v>150</v>
      </c>
      <c r="E2584" s="11" t="n">
        <v>0.004699999999999999</v>
      </c>
      <c r="F2584" s="9" t="n">
        <v>11842240000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대신밸런스제19호스팩 (482690)</t>
        </is>
      </c>
      <c r="B2585" t="inlineStr">
        <is>
          <t>금융 지원 서비스업</t>
        </is>
      </c>
      <c r="C2585" s="7" t="n">
        <v>2095</v>
      </c>
      <c r="D2585" s="5" t="n">
        <v>0</v>
      </c>
      <c r="E2585" s="13" t="n">
        <v>0</v>
      </c>
      <c r="F2585" s="7" t="n">
        <v>11763425000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에스앤더블류 (103230)</t>
        </is>
      </c>
      <c r="B2586" s="8" t="inlineStr">
        <is>
          <t>일반 목적용 기계 제조업</t>
        </is>
      </c>
      <c r="C2586" s="9" t="n">
        <v>1624</v>
      </c>
      <c r="D2586" s="10" t="n">
        <v>117</v>
      </c>
      <c r="E2586" s="11" t="n">
        <v>0.0776</v>
      </c>
      <c r="F2586" s="9" t="n">
        <v>11692800000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신한제12호스팩 (474660)</t>
        </is>
      </c>
      <c r="B2587" t="inlineStr">
        <is>
          <t>금융 지원 서비스업</t>
        </is>
      </c>
      <c r="C2587" s="7" t="n">
        <v>2090</v>
      </c>
      <c r="D2587" s="5" t="n">
        <v>0</v>
      </c>
      <c r="E2587" s="13" t="n">
        <v>0</v>
      </c>
      <c r="F2587" s="7" t="n">
        <v>11536800000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2085</v>
      </c>
      <c r="D2588" s="10" t="n">
        <v>-5</v>
      </c>
      <c r="E2588" s="11" t="n">
        <v>-0.0024</v>
      </c>
      <c r="F2588" s="9" t="n">
        <v>11488350000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신한제14호스팩 (487360)</t>
        </is>
      </c>
      <c r="B2589" t="inlineStr">
        <is>
          <t>금융 지원 서비스업</t>
        </is>
      </c>
      <c r="C2589" s="7" t="n">
        <v>2035</v>
      </c>
      <c r="D2589" s="5" t="n">
        <v>0</v>
      </c>
      <c r="E2589" s="13" t="n">
        <v>0</v>
      </c>
      <c r="F2589" s="7" t="n">
        <v>11477400000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미래에셋비전스팩5호 (477470)</t>
        </is>
      </c>
      <c r="B2590" s="8" t="inlineStr">
        <is>
          <t>금융 지원 서비스업</t>
        </is>
      </c>
      <c r="C2590" s="9" t="n">
        <v>2090</v>
      </c>
      <c r="D2590" s="10" t="n">
        <v>5</v>
      </c>
      <c r="E2590" s="11" t="n">
        <v>0.0024</v>
      </c>
      <c r="F2590" s="9" t="n">
        <v>11453200000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2005</v>
      </c>
      <c r="D2591" s="5" t="n">
        <v>6</v>
      </c>
      <c r="E2591" s="13" t="n">
        <v>0.003</v>
      </c>
      <c r="F2591" s="7" t="n">
        <v>11268100000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아이스크림에듀 (289010)</t>
        </is>
      </c>
      <c r="B2592" s="8" t="inlineStr">
        <is>
          <t>서적, 잡지 및 기타 인쇄물 출판업</t>
        </is>
      </c>
      <c r="C2592" s="9" t="n">
        <v>798</v>
      </c>
      <c r="D2592" s="10" t="n">
        <v>38</v>
      </c>
      <c r="E2592" s="11" t="n">
        <v>0.05</v>
      </c>
      <c r="F2592" s="9" t="n">
        <v>11128314288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국일신동 (060480)</t>
        </is>
      </c>
      <c r="B2593" t="inlineStr">
        <is>
          <t>1차 비철금속 제조업</t>
        </is>
      </c>
      <c r="C2593" s="7" t="n">
        <v>993</v>
      </c>
      <c r="D2593" s="5" t="n">
        <v>43</v>
      </c>
      <c r="E2593" s="13" t="n">
        <v>0.0453</v>
      </c>
      <c r="F2593" s="7" t="n">
        <v>11012370000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이스트에이드 (239340)</t>
        </is>
      </c>
      <c r="B2594" s="8" t="inlineStr">
        <is>
          <t>자료처리, 호스팅, 포털 및 기타 인터넷 정보매개 서비스업</t>
        </is>
      </c>
      <c r="C2594" s="9" t="n">
        <v>2025</v>
      </c>
      <c r="D2594" s="10" t="n">
        <v>128</v>
      </c>
      <c r="E2594" s="11" t="n">
        <v>0.0675</v>
      </c>
      <c r="F2594" s="9" t="n">
        <v>10926750150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에이전트AI (060900)</t>
        </is>
      </c>
      <c r="B2595" t="inlineStr">
        <is>
          <t>전기업</t>
        </is>
      </c>
      <c r="C2595" s="7" t="n">
        <v>1668</v>
      </c>
      <c r="D2595" s="5" t="n">
        <v>134</v>
      </c>
      <c r="E2595" s="13" t="n">
        <v>0.08740000000000001</v>
      </c>
      <c r="F2595" s="7" t="n">
        <v>10915035048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KB제30호스팩 (486630)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10912050000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파인텍 (131760)</t>
        </is>
      </c>
      <c r="B2597" t="inlineStr">
        <is>
          <t>특수 목적용 기계 제조업</t>
        </is>
      </c>
      <c r="C2597" s="7" t="n">
        <v>1246</v>
      </c>
      <c r="D2597" s="5" t="n">
        <v>22</v>
      </c>
      <c r="E2597" s="13" t="n">
        <v>0.018</v>
      </c>
      <c r="F2597" s="7" t="n">
        <v>10823149736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모아라이프플러스 (142760)</t>
        </is>
      </c>
      <c r="B2598" s="8" t="inlineStr">
        <is>
          <t>자연과학 및 공학 연구개발업</t>
        </is>
      </c>
      <c r="C2598" s="9" t="n">
        <v>513</v>
      </c>
      <c r="D2598" s="10" t="n">
        <v>18</v>
      </c>
      <c r="E2598" s="11" t="n">
        <v>0.0364</v>
      </c>
      <c r="F2598" s="9" t="n">
        <v>10815830370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유안타제17호스팩 (493790)</t>
        </is>
      </c>
      <c r="B2599" t="inlineStr">
        <is>
          <t>금융 지원 서비스업</t>
        </is>
      </c>
      <c r="C2599" s="7" t="n">
        <v>2025</v>
      </c>
      <c r="D2599" s="5" t="n">
        <v>0</v>
      </c>
      <c r="E2599" s="13" t="n">
        <v>0</v>
      </c>
      <c r="F2599" s="7" t="n">
        <v>10752750000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윙스풋 (335870)</t>
        </is>
      </c>
      <c r="B2600" s="8" t="inlineStr">
        <is>
          <t>섬유, 의복, 신발 및 가죽제품 소매업</t>
        </is>
      </c>
      <c r="C2600" s="9" t="n">
        <v>3195</v>
      </c>
      <c r="D2600" s="10" t="n">
        <v>290</v>
      </c>
      <c r="E2600" s="11" t="n">
        <v>0.0998</v>
      </c>
      <c r="F2600" s="9" t="n">
        <v>10703550330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교보17호스팩 (489210)</t>
        </is>
      </c>
      <c r="B2601" t="inlineStr">
        <is>
          <t>금융 지원 서비스업</t>
        </is>
      </c>
      <c r="C2601" s="7" t="n">
        <v>2055</v>
      </c>
      <c r="D2601" s="5" t="n">
        <v>0</v>
      </c>
      <c r="E2601" s="13" t="n">
        <v>0</v>
      </c>
      <c r="F2601" s="7" t="n">
        <v>10644900000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지니틱스 (303030)</t>
        </is>
      </c>
      <c r="B2602" s="8" t="inlineStr">
        <is>
          <t>반도체 제조업</t>
        </is>
      </c>
      <c r="C2602" s="9" t="n">
        <v>1162</v>
      </c>
      <c r="D2602" s="10" t="n">
        <v>18</v>
      </c>
      <c r="E2602" s="11" t="n">
        <v>0.0157</v>
      </c>
      <c r="F2602" s="9" t="n">
        <v>10640987112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국영지앤엠 (006050)</t>
        </is>
      </c>
      <c r="B2603" t="inlineStr">
        <is>
          <t>유리 및 유리제품 제조업</t>
        </is>
      </c>
      <c r="C2603" s="7" t="n">
        <v>3030</v>
      </c>
      <c r="D2603" s="5" t="n">
        <v>15</v>
      </c>
      <c r="E2603" s="13" t="n">
        <v>0.005</v>
      </c>
      <c r="F2603" s="7" t="n">
        <v>10573257720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유진테크놀로지 (240600)</t>
        </is>
      </c>
      <c r="B2604" s="8" t="inlineStr">
        <is>
          <t>기타 금속 가공제품 제조업</t>
        </is>
      </c>
      <c r="C2604" s="9" t="n">
        <v>1260</v>
      </c>
      <c r="D2604" s="10" t="n">
        <v>205</v>
      </c>
      <c r="E2604" s="11" t="n">
        <v>0.1943</v>
      </c>
      <c r="F2604" s="9" t="n">
        <v>10457256600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알파AI (043100)</t>
        </is>
      </c>
      <c r="B2605" t="inlineStr">
        <is>
          <t>의료용 기기 제조업</t>
        </is>
      </c>
      <c r="C2605" s="7" t="n">
        <v>520</v>
      </c>
      <c r="D2605" s="5" t="n">
        <v>0</v>
      </c>
      <c r="E2605" s="13" t="n">
        <v>0</v>
      </c>
      <c r="F2605" s="7" t="n">
        <v>10457241600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CS (065770)</t>
        </is>
      </c>
      <c r="B2606" s="8" t="inlineStr">
        <is>
          <t>통신 및 방송 장비 제조업</t>
        </is>
      </c>
      <c r="C2606" s="9" t="n">
        <v>989</v>
      </c>
      <c r="D2606" s="10" t="n">
        <v>23</v>
      </c>
      <c r="E2606" s="11" t="n">
        <v>0.0238</v>
      </c>
      <c r="F2606" s="9" t="n">
        <v>10399398296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이베스트스팩6호 (478110)</t>
        </is>
      </c>
      <c r="B2607" t="inlineStr">
        <is>
          <t>금융 지원 서비스업</t>
        </is>
      </c>
      <c r="C2607" s="7" t="n">
        <v>2065</v>
      </c>
      <c r="D2607" s="5" t="n">
        <v>0</v>
      </c>
      <c r="E2607" s="13" t="n">
        <v>0</v>
      </c>
      <c r="F2607" s="7" t="n">
        <v>10366300000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JW중외제약2우B (001067)</t>
        </is>
      </c>
      <c r="B2608" s="8" t="inlineStr">
        <is>
          <t>미분류</t>
        </is>
      </c>
      <c r="C2608" s="9" t="n">
        <v>49000</v>
      </c>
      <c r="D2608" s="10" t="n">
        <v>-1100</v>
      </c>
      <c r="E2608" s="11" t="n">
        <v>-0.022</v>
      </c>
      <c r="F2608" s="9" t="n">
        <v>10288677000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키움히어로제1호스팩 (466690)</t>
        </is>
      </c>
      <c r="B2609" t="inlineStr">
        <is>
          <t>금융 지원 서비스업</t>
        </is>
      </c>
      <c r="C2609" s="7" t="n">
        <v>2015</v>
      </c>
      <c r="D2609" s="5" t="n">
        <v>0</v>
      </c>
      <c r="E2609" s="13" t="n">
        <v>0</v>
      </c>
      <c r="F2609" s="7" t="n">
        <v>10266425000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마이크로디지탈 (305090)</t>
        </is>
      </c>
      <c r="B2610" s="8" t="inlineStr">
        <is>
          <t>의료용 기기 제조업</t>
        </is>
      </c>
      <c r="C2610" s="9" t="n">
        <v>538</v>
      </c>
      <c r="D2610" s="10" t="n">
        <v>0</v>
      </c>
      <c r="E2610" s="11" t="n">
        <v>0</v>
      </c>
      <c r="F2610" s="9" t="n">
        <v>10166241142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NPC우 (004255)</t>
        </is>
      </c>
      <c r="B2611" t="inlineStr">
        <is>
          <t>미분류</t>
        </is>
      </c>
      <c r="C2611" s="7" t="n">
        <v>1899</v>
      </c>
      <c r="D2611" s="5" t="n">
        <v>29</v>
      </c>
      <c r="E2611" s="13" t="n">
        <v>0.0155</v>
      </c>
      <c r="F2611" s="7" t="n">
        <v>10026720000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2047</v>
      </c>
      <c r="D2612" s="10" t="n">
        <v>2</v>
      </c>
      <c r="E2612" s="11" t="n">
        <v>0.001</v>
      </c>
      <c r="F2612" s="9" t="n">
        <v>9661840000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693</v>
      </c>
      <c r="D2613" s="5" t="n">
        <v>3</v>
      </c>
      <c r="E2613" s="13" t="n">
        <v>0.0043</v>
      </c>
      <c r="F2613" s="7" t="n">
        <v>9649349325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바이오인프라 (199730)</t>
        </is>
      </c>
      <c r="B2614" s="8" t="inlineStr">
        <is>
          <t>자연과학 및 공학 연구개발업</t>
        </is>
      </c>
      <c r="C2614" s="9" t="n">
        <v>1981</v>
      </c>
      <c r="D2614" s="10" t="n">
        <v>457</v>
      </c>
      <c r="E2614" s="11" t="n">
        <v>0.2999</v>
      </c>
      <c r="F2614" s="9" t="n">
        <v>9636311027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케이이엠텍 (106080)</t>
        </is>
      </c>
      <c r="B2615" t="inlineStr">
        <is>
          <t>전자부품 제조업</t>
        </is>
      </c>
      <c r="C2615" s="7" t="n">
        <v>1650</v>
      </c>
      <c r="D2615" s="5" t="n">
        <v>0</v>
      </c>
      <c r="E2615" s="13" t="n">
        <v>0</v>
      </c>
      <c r="F2615" s="7" t="n">
        <v>9506998050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다이나믹디자인 (145210)</t>
        </is>
      </c>
      <c r="B2616" s="8" t="inlineStr">
        <is>
          <t>특수 목적용 기계 제조업</t>
        </is>
      </c>
      <c r="C2616" s="9" t="n">
        <v>2240</v>
      </c>
      <c r="D2616" s="10" t="n">
        <v>0</v>
      </c>
      <c r="E2616" s="11" t="n">
        <v>0</v>
      </c>
      <c r="F2616" s="9" t="n">
        <v>9461011840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하나34호스팩 (484130)</t>
        </is>
      </c>
      <c r="B2617" t="inlineStr">
        <is>
          <t>금융 지원 서비스업</t>
        </is>
      </c>
      <c r="C2617" s="7" t="n">
        <v>2045</v>
      </c>
      <c r="D2617" s="5" t="n">
        <v>-5</v>
      </c>
      <c r="E2617" s="13" t="n">
        <v>-0.0024</v>
      </c>
      <c r="F2617" s="7" t="n">
        <v>9243400000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에스케이증권제13호스팩 (473950)</t>
        </is>
      </c>
      <c r="B2618" s="8" t="inlineStr">
        <is>
          <t>금융 지원 서비스업</t>
        </is>
      </c>
      <c r="C2618" s="9" t="n">
        <v>2065</v>
      </c>
      <c r="D2618" s="10" t="n">
        <v>10</v>
      </c>
      <c r="E2618" s="11" t="n">
        <v>0.0049</v>
      </c>
      <c r="F2618" s="9" t="n">
        <v>9127300000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한양증권우 (001755)</t>
        </is>
      </c>
      <c r="B2619" t="inlineStr">
        <is>
          <t>미분류</t>
        </is>
      </c>
      <c r="C2619" s="7" t="n">
        <v>19130</v>
      </c>
      <c r="D2619" s="5" t="n">
        <v>330</v>
      </c>
      <c r="E2619" s="13" t="n">
        <v>0.0176</v>
      </c>
      <c r="F2619" s="7" t="n">
        <v>9046003100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12210</v>
      </c>
      <c r="D2620" s="10" t="n">
        <v>340</v>
      </c>
      <c r="E2620" s="11" t="n">
        <v>0.0286</v>
      </c>
      <c r="F2620" s="9" t="n">
        <v>9044398770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2040</v>
      </c>
      <c r="D2621" s="5" t="n">
        <v>5</v>
      </c>
      <c r="E2621" s="13" t="n">
        <v>0.0025</v>
      </c>
      <c r="F2621" s="7" t="n">
        <v>8874000000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키움제10호스팩 (487720)</t>
        </is>
      </c>
      <c r="B2622" s="8" t="inlineStr">
        <is>
          <t>금융 지원 서비스업</t>
        </is>
      </c>
      <c r="C2622" s="9" t="n">
        <v>2085</v>
      </c>
      <c r="D2622" s="10" t="n">
        <v>-20</v>
      </c>
      <c r="E2622" s="11" t="n">
        <v>-0.0095</v>
      </c>
      <c r="F2622" s="9" t="n">
        <v>8819550000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세진티에스 (067770)</t>
        </is>
      </c>
      <c r="B2624" s="8" t="inlineStr">
        <is>
          <t>전자부품 제조업</t>
        </is>
      </c>
      <c r="C2624" s="9" t="n">
        <v>1031</v>
      </c>
      <c r="D2624" s="10" t="n">
        <v>0</v>
      </c>
      <c r="E2624" s="11" t="n">
        <v>0</v>
      </c>
      <c r="F2624" s="9" t="n">
        <v>8656887383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덕성우 (004835)</t>
        </is>
      </c>
      <c r="B2625" t="inlineStr">
        <is>
          <t>미분류</t>
        </is>
      </c>
      <c r="C2625" s="7" t="n">
        <v>5860</v>
      </c>
      <c r="D2625" s="5" t="n">
        <v>-190</v>
      </c>
      <c r="E2625" s="13" t="n">
        <v>-0.0314</v>
      </c>
      <c r="F2625" s="7" t="n">
        <v>8157120000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8040556667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유유제약1우 (000225)</t>
        </is>
      </c>
      <c r="B2627" t="inlineStr">
        <is>
          <t>미분류</t>
        </is>
      </c>
      <c r="C2627" s="7" t="n">
        <v>3540</v>
      </c>
      <c r="D2627" s="5" t="n">
        <v>0</v>
      </c>
      <c r="E2627" s="13" t="n">
        <v>0</v>
      </c>
      <c r="F2627" s="7" t="n">
        <v>8024932200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2085</v>
      </c>
      <c r="D2628" s="10" t="n">
        <v>0</v>
      </c>
      <c r="E2628" s="11" t="n">
        <v>0</v>
      </c>
      <c r="F2628" s="9" t="n">
        <v>7714500000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3905</v>
      </c>
      <c r="D2630" s="10" t="n">
        <v>55</v>
      </c>
      <c r="E2630" s="11" t="n">
        <v>0.0143</v>
      </c>
      <c r="F2630" s="9" t="n">
        <v>7639183585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2095</v>
      </c>
      <c r="D2631" s="5" t="n">
        <v>0</v>
      </c>
      <c r="E2631" s="13" t="n">
        <v>0</v>
      </c>
      <c r="F2631" s="7" t="n">
        <v>7583900000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형지I&amp;C (011080)</t>
        </is>
      </c>
      <c r="B2632" s="8" t="inlineStr">
        <is>
          <t>봉제의복 제조업</t>
        </is>
      </c>
      <c r="C2632" s="9" t="n">
        <v>1064</v>
      </c>
      <c r="D2632" s="10" t="n">
        <v>121</v>
      </c>
      <c r="E2632" s="11" t="n">
        <v>0.1283</v>
      </c>
      <c r="F2632" s="9" t="n">
        <v>7550422768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21500</v>
      </c>
      <c r="D2633" s="5" t="n">
        <v>200</v>
      </c>
      <c r="E2633" s="13" t="n">
        <v>0.009399999999999999</v>
      </c>
      <c r="F2633" s="7" t="n">
        <v>7351946500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에스아이리소스 (065420)</t>
        </is>
      </c>
      <c r="B2634" s="8" t="inlineStr">
        <is>
          <t>기타 화학제품 제조업</t>
        </is>
      </c>
      <c r="C2634" s="9" t="n">
        <v>940</v>
      </c>
      <c r="D2634" s="10" t="n">
        <v>0</v>
      </c>
      <c r="E2634" s="11" t="n">
        <v>0</v>
      </c>
      <c r="F2634" s="9" t="n">
        <v>7283384140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7073119545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28350</v>
      </c>
      <c r="D2636" s="10" t="n">
        <v>50</v>
      </c>
      <c r="E2636" s="11" t="n">
        <v>0.0018</v>
      </c>
      <c r="F2636" s="9" t="n">
        <v>6904897650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2085</v>
      </c>
      <c r="D2637" s="5" t="n">
        <v>0</v>
      </c>
      <c r="E2637" s="13" t="n">
        <v>0</v>
      </c>
      <c r="F2637" s="7" t="n">
        <v>6901350000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9200</v>
      </c>
      <c r="D2638" s="10" t="n">
        <v>110</v>
      </c>
      <c r="E2638" s="11" t="n">
        <v>0.0121</v>
      </c>
      <c r="F2638" s="9" t="n">
        <v>6767934000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2095</v>
      </c>
      <c r="D2639" s="5" t="n">
        <v>0</v>
      </c>
      <c r="E2639" s="13" t="n">
        <v>0</v>
      </c>
      <c r="F2639" s="7" t="n">
        <v>6704000000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0</v>
      </c>
      <c r="E2642" s="11" t="n">
        <v>0</v>
      </c>
      <c r="F2642" s="9" t="n">
        <v>5736605370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5477148795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11500</v>
      </c>
      <c r="D2644" s="10" t="n">
        <v>-380</v>
      </c>
      <c r="E2644" s="11" t="n">
        <v>-0.032</v>
      </c>
      <c r="F2644" s="9" t="n">
        <v>5325949000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5244963048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4390</v>
      </c>
      <c r="D2646" s="10" t="n">
        <v>-25</v>
      </c>
      <c r="E2646" s="11" t="n">
        <v>-0.005699999999999999</v>
      </c>
      <c r="F2646" s="9" t="n">
        <v>5132256810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4768396150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4527001150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15000</v>
      </c>
      <c r="D2650" s="10" t="n">
        <v>-710</v>
      </c>
      <c r="E2650" s="11" t="n">
        <v>-0.0452</v>
      </c>
      <c r="F2650" s="9" t="n">
        <v>4383990000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9090</v>
      </c>
      <c r="D2651" s="5" t="n">
        <v>100</v>
      </c>
      <c r="E2651" s="13" t="n">
        <v>0.0111</v>
      </c>
      <c r="F2651" s="7" t="n">
        <v>4279662900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5460</v>
      </c>
      <c r="D2653" s="5" t="n">
        <v>-120</v>
      </c>
      <c r="E2653" s="13" t="n">
        <v>-0.0215</v>
      </c>
      <c r="F2653" s="7" t="n">
        <v>4193280000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동부건설우 (005965)</t>
        </is>
      </c>
      <c r="B2654" s="8" t="inlineStr">
        <is>
          <t>미분류</t>
        </is>
      </c>
      <c r="C2654" s="9" t="n">
        <v>16900</v>
      </c>
      <c r="D2654" s="10" t="n">
        <v>-100</v>
      </c>
      <c r="E2654" s="11" t="n">
        <v>-0.0059</v>
      </c>
      <c r="F2654" s="9" t="n">
        <v>3814870800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5610</v>
      </c>
      <c r="D2655" s="5" t="n">
        <v>-130</v>
      </c>
      <c r="E2655" s="13" t="n">
        <v>-0.0226</v>
      </c>
      <c r="F2655" s="7" t="n">
        <v>3646354140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13610</v>
      </c>
      <c r="D2656" s="10" t="n">
        <v>400</v>
      </c>
      <c r="E2656" s="11" t="n">
        <v>0.0303</v>
      </c>
      <c r="F2656" s="9" t="n">
        <v>3594550710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7860</v>
      </c>
      <c r="D2657" s="5" t="n">
        <v>110</v>
      </c>
      <c r="E2657" s="13" t="n">
        <v>0.0142</v>
      </c>
      <c r="F2657" s="7" t="n">
        <v>3498328800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5390</v>
      </c>
      <c r="D2659" s="5" t="n">
        <v>230</v>
      </c>
      <c r="E2659" s="13" t="n">
        <v>0.0446</v>
      </c>
      <c r="F2659" s="7" t="n">
        <v>3179426250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크라운해태홀딩스우 (005745)</t>
        </is>
      </c>
      <c r="B2660" s="8" t="inlineStr">
        <is>
          <t>미분류</t>
        </is>
      </c>
      <c r="C2660" s="9" t="n">
        <v>5080</v>
      </c>
      <c r="D2660" s="10" t="n">
        <v>-50</v>
      </c>
      <c r="E2660" s="11" t="n">
        <v>-0.0097</v>
      </c>
      <c r="F2660" s="9" t="n">
        <v>3051688080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성문전자우 (014915)</t>
        </is>
      </c>
      <c r="B2661" t="inlineStr">
        <is>
          <t>미분류</t>
        </is>
      </c>
      <c r="C2661" s="7" t="n">
        <v>4600</v>
      </c>
      <c r="D2661" s="5" t="n">
        <v>100</v>
      </c>
      <c r="E2661" s="13" t="n">
        <v>0.0222</v>
      </c>
      <c r="F2661" s="7" t="n">
        <v>2760000000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유유제약2우B (000227)</t>
        </is>
      </c>
      <c r="B2662" s="8" t="inlineStr">
        <is>
          <t>미분류</t>
        </is>
      </c>
      <c r="C2662" s="9" t="n">
        <v>7930</v>
      </c>
      <c r="D2662" s="10" t="n">
        <v>-40</v>
      </c>
      <c r="E2662" s="11" t="n">
        <v>-0.005</v>
      </c>
      <c r="F2662" s="9" t="n">
        <v>2561072800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남선알미우 (008355)</t>
        </is>
      </c>
      <c r="B2663" t="inlineStr">
        <is>
          <t>미분류</t>
        </is>
      </c>
      <c r="C2663" s="7" t="n">
        <v>7100</v>
      </c>
      <c r="D2663" s="5" t="n">
        <v>0</v>
      </c>
      <c r="E2663" s="13" t="n">
        <v>0</v>
      </c>
      <c r="F2663" s="7" t="n">
        <v>2186019000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골드앤에스 (035290)</t>
        </is>
      </c>
      <c r="B2664" s="8" t="inlineStr">
        <is>
          <t>서적, 잡지 및 기타 인쇄물 출판업</t>
        </is>
      </c>
      <c r="C2664" s="9" t="n">
        <v>384</v>
      </c>
      <c r="D2664" s="10" t="n">
        <v>0</v>
      </c>
      <c r="E2664" s="11" t="n">
        <v>0</v>
      </c>
      <c r="F2664" s="9" t="n">
        <v>1830776832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6480</v>
      </c>
      <c r="D2665" s="5" t="n">
        <v>180</v>
      </c>
      <c r="E2665" s="13" t="n">
        <v>0.0286</v>
      </c>
      <c r="F2665" s="7" t="n">
        <v>1701745200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대호특수강우 (021045)</t>
        </is>
      </c>
      <c r="B2666" s="8" t="inlineStr">
        <is>
          <t>미분류</t>
        </is>
      </c>
      <c r="C2666" s="9" t="n">
        <v>1980</v>
      </c>
      <c r="D2666" s="10" t="n">
        <v>-8</v>
      </c>
      <c r="E2666" s="11" t="n">
        <v>-0.004</v>
      </c>
      <c r="F2666" s="9" t="n">
        <v>1680014160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깨끗한나라우 (004545)</t>
        </is>
      </c>
      <c r="B2667" t="inlineStr">
        <is>
          <t>미분류</t>
        </is>
      </c>
      <c r="C2667" s="7" t="n">
        <v>4195</v>
      </c>
      <c r="D2667" s="5" t="n">
        <v>180</v>
      </c>
      <c r="E2667" s="13" t="n">
        <v>0.04480000000000001</v>
      </c>
      <c r="F2667" s="7" t="n">
        <v>1536041200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동양2우B (001527)</t>
        </is>
      </c>
      <c r="B2668" s="8" t="inlineStr">
        <is>
          <t>미분류</t>
        </is>
      </c>
      <c r="C2668" s="9" t="n">
        <v>5090</v>
      </c>
      <c r="D2668" s="10" t="n">
        <v>135</v>
      </c>
      <c r="E2668" s="11" t="n">
        <v>0.0272</v>
      </c>
      <c r="F2668" s="9" t="n">
        <v>1047038450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4660</v>
      </c>
      <c r="D2669" s="5" t="n">
        <v>260</v>
      </c>
      <c r="E2669" s="13" t="n">
        <v>0.0591</v>
      </c>
      <c r="F2669" s="7" t="n">
        <v>932000000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3545</v>
      </c>
      <c r="D2670" s="10" t="n">
        <v>60</v>
      </c>
      <c r="E2670" s="11" t="n">
        <v>0.0172</v>
      </c>
      <c r="F2670" s="9" t="n">
        <v>788585250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749504856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소프트센우 (032685)</t>
        </is>
      </c>
      <c r="B2672" s="8" t="inlineStr">
        <is>
          <t>미분류</t>
        </is>
      </c>
      <c r="C2672" s="9" t="n">
        <v>6100</v>
      </c>
      <c r="D2672" s="10" t="n">
        <v>290</v>
      </c>
      <c r="E2672" s="11" t="n">
        <v>0.0499</v>
      </c>
      <c r="F2672" s="9" t="n">
        <v>435308200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9550</v>
      </c>
      <c r="D2673" s="5" t="n">
        <v>1130</v>
      </c>
      <c r="E2673" s="13" t="n">
        <v>0.1342</v>
      </c>
      <c r="F2673" s="7" t="n">
        <v>281534000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한창 (005110)</t>
        </is>
      </c>
      <c r="B2674" s="8" t="inlineStr">
        <is>
          <t>기계장비 및 관련 물품 도매업</t>
        </is>
      </c>
      <c r="C2674" s="9" t="n">
        <v>10</v>
      </c>
      <c r="D2674" s="10" t="n">
        <v>-1</v>
      </c>
      <c r="E2674" s="11" t="n">
        <v>-0.09089999999999999</v>
      </c>
      <c r="F2674" s="9" t="n">
        <v>211064070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1432478479772999</v>
      </c>
      <c r="D2" s="10" t="n">
        <v>156589751000</v>
      </c>
      <c r="E2" s="12" t="n">
        <v>0.000109313859308249</v>
      </c>
      <c r="F2" s="10" t="n">
        <v>37451055000</v>
      </c>
      <c r="G2" s="12" t="n">
        <v>2.614423569276571e-05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1104805183575035</v>
      </c>
      <c r="D3" s="5" t="n">
        <v>-371446090000</v>
      </c>
      <c r="E3" s="6" t="n">
        <v>-0.0003362095829402601</v>
      </c>
      <c r="F3" s="5" t="n">
        <v>83989430000</v>
      </c>
      <c r="G3" s="6" t="n">
        <v>7.602193694296303e-05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488177574360580</v>
      </c>
      <c r="D4" s="10" t="n">
        <v>-62104866000</v>
      </c>
      <c r="E4" s="12" t="n">
        <v>-0.0001272177774272929</v>
      </c>
      <c r="F4" s="10" t="n">
        <v>792115000</v>
      </c>
      <c r="G4" s="12" t="n">
        <v>1.622596042101115e-06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219394055059620</v>
      </c>
      <c r="D5" s="5" t="n">
        <v>-177286606000</v>
      </c>
      <c r="E5" s="6" t="n">
        <v>-0.0008080738830950667</v>
      </c>
      <c r="F5" s="5" t="n">
        <v>-18745360000</v>
      </c>
      <c r="G5" s="6" t="n">
        <v>-8.544151296581841e-05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190922357096880</v>
      </c>
      <c r="D6" s="10" t="n">
        <v>47104990000</v>
      </c>
      <c r="E6" s="12" t="n">
        <v>0.0002467232791186286</v>
      </c>
      <c r="F6" s="10" t="n">
        <v>29467640000</v>
      </c>
      <c r="G6" s="12" t="n">
        <v>0.0001543435794952353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164451109793105</v>
      </c>
      <c r="D7" s="5" t="n">
        <v>-70334755000</v>
      </c>
      <c r="E7" s="6" t="n">
        <v>-0.0004276940124544477</v>
      </c>
      <c r="F7" s="5" t="n">
        <v>1781000000</v>
      </c>
      <c r="G7" s="6" t="n">
        <v>1.082996643951303e-05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131692365048946</v>
      </c>
      <c r="D8" s="10" t="n">
        <v>-133475752000</v>
      </c>
      <c r="E8" s="12" t="n">
        <v>-0.001013542067912526</v>
      </c>
      <c r="F8" s="10" t="n">
        <v>68200000</v>
      </c>
      <c r="G8" s="12" t="n">
        <v>5.178736062235055e-07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117244558034765</v>
      </c>
      <c r="D9" s="5" t="n">
        <v>10704344000</v>
      </c>
      <c r="E9" s="6" t="n">
        <v>9.12992822816218e-05</v>
      </c>
      <c r="F9" s="5" t="n">
        <v>3472600000</v>
      </c>
      <c r="G9" s="6" t="n">
        <v>2.961843225994604e-05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108386033540300</v>
      </c>
      <c r="D10" s="10" t="n">
        <v>7536680000</v>
      </c>
      <c r="E10" s="12" t="n">
        <v>6.953552735369468e-05</v>
      </c>
      <c r="F10" s="10" t="n">
        <v>879200000</v>
      </c>
      <c r="G10" s="12" t="n">
        <v>8.111746239639783e-06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103499237806775</v>
      </c>
      <c r="D11" s="5" t="n">
        <v>-3247370000</v>
      </c>
      <c r="E11" s="6" t="n">
        <v>-3.137578661267618e-05</v>
      </c>
      <c r="F11" s="5" t="n">
        <v>-2994005000</v>
      </c>
      <c r="G11" s="6" t="n">
        <v>-2.892779757073742e-05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85103714588434</v>
      </c>
      <c r="D12" s="10" t="n">
        <v>-34990136000</v>
      </c>
      <c r="E12" s="12" t="n">
        <v>-0.0004111469889324352</v>
      </c>
      <c r="F12" s="10" t="n">
        <v>-2502150000</v>
      </c>
      <c r="G12" s="12" t="n">
        <v>-2.940118433255855e-05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81293064170360</v>
      </c>
      <c r="D13" s="5" t="n">
        <v>7810110000</v>
      </c>
      <c r="E13" s="6" t="n">
        <v>9.607350983391297e-05</v>
      </c>
      <c r="F13" s="5" t="n">
        <v>2442440000</v>
      </c>
      <c r="G13" s="6" t="n">
        <v>3.004487559826205e-05</v>
      </c>
      <c r="H13" s="5" t="n"/>
      <c r="I13" s="6" t="n"/>
    </row>
    <row r="14">
      <c r="A14" s="8" t="inlineStr">
        <is>
          <t>기타 화학제품 제조업</t>
        </is>
      </c>
      <c r="B14" s="9" t="n">
        <v>93</v>
      </c>
      <c r="C14" s="10" t="n">
        <v>67460842494789</v>
      </c>
      <c r="D14" s="10" t="n">
        <v>-1079268000</v>
      </c>
      <c r="E14" s="12" t="n">
        <v>-1.599843642752265e-05</v>
      </c>
      <c r="F14" s="10" t="n">
        <v>-4883700000</v>
      </c>
      <c r="G14" s="12" t="n">
        <v>-7.23931071625327e-05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66164361255445</v>
      </c>
      <c r="D15" s="5" t="n">
        <v>-10482307000</v>
      </c>
      <c r="E15" s="6" t="n">
        <v>-0.000158428295854475</v>
      </c>
      <c r="F15" s="5" t="n">
        <v>-1455440000</v>
      </c>
      <c r="G15" s="6" t="n">
        <v>-2.199734074936338e-05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56513122002280</v>
      </c>
      <c r="D16" s="10" t="n">
        <v>-18960090000</v>
      </c>
      <c r="E16" s="12" t="n">
        <v>-0.0003354988952695812</v>
      </c>
      <c r="F16" s="10" t="n">
        <v>525040000</v>
      </c>
      <c r="G16" s="12" t="n">
        <v>9.290585644495405e-06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56021852071364</v>
      </c>
      <c r="D17" s="5" t="n">
        <v>-405522000</v>
      </c>
      <c r="E17" s="6" t="n">
        <v>-7.238639655886809e-06</v>
      </c>
      <c r="F17" s="5" t="n">
        <v>-6932500000</v>
      </c>
      <c r="G17" s="6" t="n">
        <v>-0.0001237463551038792</v>
      </c>
      <c r="H17" s="5" t="n"/>
      <c r="I17" s="6" t="n"/>
    </row>
    <row r="18">
      <c r="A18" s="8" t="inlineStr">
        <is>
          <t>기초 화학물질 제조업</t>
        </is>
      </c>
      <c r="B18" s="9" t="n">
        <v>49</v>
      </c>
      <c r="C18" s="10" t="n">
        <v>55457207421143</v>
      </c>
      <c r="D18" s="10" t="n">
        <v>3222412000</v>
      </c>
      <c r="E18" s="12" t="n">
        <v>5.810627959552574e-05</v>
      </c>
      <c r="F18" s="10" t="n">
        <v>1875640000</v>
      </c>
      <c r="G18" s="12" t="n">
        <v>3.382139287606672e-05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54628405008040</v>
      </c>
      <c r="D19" s="5" t="n">
        <v>7823575000</v>
      </c>
      <c r="E19" s="6" t="n">
        <v>0.0001432144137989853</v>
      </c>
      <c r="F19" s="5" t="n">
        <v>-196650000</v>
      </c>
      <c r="G19" s="6" t="n">
        <v>-3.599775610711274e-06</v>
      </c>
      <c r="H19" s="5" t="n"/>
      <c r="I19" s="6" t="n"/>
    </row>
    <row r="20">
      <c r="A20" s="8" t="inlineStr">
        <is>
          <t>금융 지원 서비스업</t>
        </is>
      </c>
      <c r="B20" s="9" t="n">
        <v>57</v>
      </c>
      <c r="C20" s="10" t="n">
        <v>53234994616155</v>
      </c>
      <c r="D20" s="10" t="n">
        <v>10671020000</v>
      </c>
      <c r="E20" s="12" t="n">
        <v>0.0002004512271850913</v>
      </c>
      <c r="F20" s="10" t="n">
        <v>-644650000</v>
      </c>
      <c r="G20" s="12" t="n">
        <v>-1.210951564188514e-05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50940001920382</v>
      </c>
      <c r="D21" s="5" t="n">
        <v>2128955000</v>
      </c>
      <c r="E21" s="6" t="n">
        <v>4.179338279820848e-05</v>
      </c>
      <c r="F21" s="5" t="n">
        <v>1213530000</v>
      </c>
      <c r="G21" s="6" t="n">
        <v>2.382273172852875e-05</v>
      </c>
      <c r="H21" s="5" t="n"/>
      <c r="I21" s="6" t="n"/>
    </row>
    <row r="22">
      <c r="A22" s="8" t="inlineStr">
        <is>
          <t>석유 정제품 제조업</t>
        </is>
      </c>
      <c r="B22" s="9" t="n">
        <v>5</v>
      </c>
      <c r="C22" s="10" t="n">
        <v>46947290544700</v>
      </c>
      <c r="D22" s="10" t="n">
        <v>8338695000</v>
      </c>
      <c r="E22" s="12" t="n">
        <v>0.0001776182374584634</v>
      </c>
      <c r="F22" s="10" t="n">
        <v>4114000000</v>
      </c>
      <c r="G22" s="12" t="n">
        <v>8.76301902041169e-05</v>
      </c>
      <c r="H22" s="10" t="n"/>
      <c r="I22" s="12" t="n"/>
    </row>
    <row r="23">
      <c r="A23" t="inlineStr">
        <is>
          <t>의약품 제조업</t>
        </is>
      </c>
      <c r="B23" s="7" t="n">
        <v>104</v>
      </c>
      <c r="C23" s="5" t="n">
        <v>45999024245635</v>
      </c>
      <c r="D23" s="5" t="n">
        <v>4327776000</v>
      </c>
      <c r="E23" s="6" t="n">
        <v>9.408408267292054e-05</v>
      </c>
      <c r="F23" s="5" t="n">
        <v>-4395110000</v>
      </c>
      <c r="G23" s="6" t="n">
        <v>-9.55478963321068e-05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45514198736511</v>
      </c>
      <c r="D24" s="10" t="n">
        <v>14938955000</v>
      </c>
      <c r="E24" s="12" t="n">
        <v>0.0003282262549865814</v>
      </c>
      <c r="F24" s="10" t="n">
        <v>1547430000</v>
      </c>
      <c r="G24" s="12" t="n">
        <v>3.399884086630461e-05</v>
      </c>
      <c r="H24" s="10" t="n"/>
      <c r="I24" s="12" t="n"/>
    </row>
    <row r="25">
      <c r="A25" t="inlineStr">
        <is>
          <t>자연과학 및 공학 연구개발업</t>
        </is>
      </c>
      <c r="B25" s="7" t="n">
        <v>65</v>
      </c>
      <c r="C25" s="5" t="n">
        <v>44282556393644</v>
      </c>
      <c r="D25" s="5" t="n">
        <v>4808447000</v>
      </c>
      <c r="E25" s="6" t="n">
        <v>0.0001085855784218043</v>
      </c>
      <c r="F25" s="5" t="n">
        <v>-1745680000</v>
      </c>
      <c r="G25" s="6" t="n">
        <v>-3.942139167581035e-05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40773495343093</v>
      </c>
      <c r="D26" s="10" t="n">
        <v>8268598000</v>
      </c>
      <c r="E26" s="12" t="n">
        <v>0.0002027934551703989</v>
      </c>
      <c r="F26" s="10" t="n">
        <v>-127020000</v>
      </c>
      <c r="G26" s="12" t="n">
        <v>-3.115259040981805e-06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38296200853182</v>
      </c>
      <c r="D27" s="5" t="n">
        <v>12638460000</v>
      </c>
      <c r="E27" s="6" t="n">
        <v>0.00033001863679514</v>
      </c>
      <c r="F27" s="5" t="n">
        <v>362750000</v>
      </c>
      <c r="G27" s="6" t="n">
        <v>9.472218964766041e-06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28864891398475</v>
      </c>
      <c r="D28" s="10" t="n">
        <v>2352988000</v>
      </c>
      <c r="E28" s="12" t="n">
        <v>8.151729959823489e-05</v>
      </c>
      <c r="F28" s="10" t="n">
        <v>-527150000</v>
      </c>
      <c r="G28" s="12" t="n">
        <v>-1.826267047822153e-05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27768905805970</v>
      </c>
      <c r="D29" s="5" t="n">
        <v>-2734390000</v>
      </c>
      <c r="E29" s="6" t="n">
        <v>-9.846949026749686e-05</v>
      </c>
      <c r="F29" s="5" t="n">
        <v>117620000</v>
      </c>
      <c r="G29" s="6" t="n">
        <v>4.235672835719477e-06</v>
      </c>
      <c r="H29" s="5" t="n"/>
      <c r="I29" s="6" t="n"/>
    </row>
    <row r="30">
      <c r="A30" s="8" t="inlineStr">
        <is>
          <t>해상 운송업</t>
        </is>
      </c>
      <c r="B30" s="9" t="n">
        <v>6</v>
      </c>
      <c r="C30" s="10" t="n">
        <v>27347188665974</v>
      </c>
      <c r="D30" s="10" t="n">
        <v>23258548000</v>
      </c>
      <c r="E30" s="12" t="n">
        <v>0.0008504913716757591</v>
      </c>
      <c r="F30" s="10" t="n">
        <v>3401954000</v>
      </c>
      <c r="G30" s="12" t="n">
        <v>0.0001243986737193498</v>
      </c>
      <c r="H30" s="10" t="n"/>
      <c r="I30" s="12" t="n"/>
    </row>
    <row r="31">
      <c r="A31" t="inlineStr">
        <is>
          <t>1차 비철금속 제조업</t>
        </is>
      </c>
      <c r="B31" s="7" t="n">
        <v>23</v>
      </c>
      <c r="C31" s="5" t="n">
        <v>27166307068336</v>
      </c>
      <c r="D31" s="5" t="n">
        <v>-2228561000</v>
      </c>
      <c r="E31" s="6" t="n">
        <v>-8.203400610889526e-05</v>
      </c>
      <c r="F31" s="5" t="n">
        <v>571000000</v>
      </c>
      <c r="G31" s="6" t="n">
        <v>2.101868312699504e-05</v>
      </c>
      <c r="H31" s="5" t="n"/>
      <c r="I31" s="6" t="n"/>
    </row>
    <row r="32">
      <c r="A32" s="8" t="inlineStr">
        <is>
          <t>컴퓨터 프로그래밍, 시스템 통합 및 관리업</t>
        </is>
      </c>
      <c r="B32" s="9" t="n">
        <v>38</v>
      </c>
      <c r="C32" s="10" t="n">
        <v>25789895637322</v>
      </c>
      <c r="D32" s="10" t="n">
        <v>5887097000</v>
      </c>
      <c r="E32" s="12" t="n">
        <v>0.0002282714549445657</v>
      </c>
      <c r="F32" s="10" t="n">
        <v>686100000</v>
      </c>
      <c r="G32" s="12" t="n">
        <v>2.660344228020474e-05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23537889693147</v>
      </c>
      <c r="D33" s="5" t="n">
        <v>-445872000</v>
      </c>
      <c r="E33" s="6" t="n">
        <v>-1.894273470615399e-05</v>
      </c>
      <c r="F33" s="5" t="n">
        <v>79149000</v>
      </c>
      <c r="G33" s="6" t="n">
        <v>3.362620907474303e-06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21038652864440</v>
      </c>
      <c r="D34" s="10" t="n">
        <v>-15456230000</v>
      </c>
      <c r="E34" s="12" t="n">
        <v>-0.0007346587302709131</v>
      </c>
      <c r="F34" s="10" t="n">
        <v>711000000</v>
      </c>
      <c r="G34" s="12" t="n">
        <v>3.379493946600298e-05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19515067217598</v>
      </c>
      <c r="D35" s="5" t="n">
        <v>-717658000</v>
      </c>
      <c r="E35" s="6" t="n">
        <v>-3.677455947232614e-05</v>
      </c>
      <c r="F35" s="5" t="n">
        <v>323400000</v>
      </c>
      <c r="G35" s="6" t="n">
        <v>1.65718107139477e-05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18831216718400</v>
      </c>
      <c r="D36" s="10" t="n">
        <v>-544200000</v>
      </c>
      <c r="E36" s="12" t="n">
        <v>-2.889882306267877e-05</v>
      </c>
      <c r="F36" s="10" t="n">
        <v>1088400000</v>
      </c>
      <c r="G36" s="12" t="n">
        <v>5.779764612535755e-05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16842935068376</v>
      </c>
      <c r="D37" s="5" t="n">
        <v>4756663000</v>
      </c>
      <c r="E37" s="6" t="n">
        <v>0.0002824129512279025</v>
      </c>
      <c r="F37" s="5" t="n">
        <v>-481600000</v>
      </c>
      <c r="G37" s="6" t="n">
        <v>-2.859359120277343e-05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15258336063870</v>
      </c>
      <c r="D38" s="10" t="n">
        <v>-2311790000</v>
      </c>
      <c r="E38" s="12" t="n">
        <v>-0.0001515099674252198</v>
      </c>
      <c r="F38" s="10" t="n">
        <v>-417750000</v>
      </c>
      <c r="G38" s="12" t="n">
        <v>-2.737847680450455e-05</v>
      </c>
      <c r="H38" s="10" t="n"/>
      <c r="I38" s="12" t="n"/>
    </row>
    <row r="39">
      <c r="A39" t="inlineStr">
        <is>
          <t>의료용품 및 기타 의약 관련제품 제조업</t>
        </is>
      </c>
      <c r="B39" s="7" t="n">
        <v>31</v>
      </c>
      <c r="C39" s="5" t="n">
        <v>14703041812630</v>
      </c>
      <c r="D39" s="5" t="n">
        <v>-70560000</v>
      </c>
      <c r="E39" s="6" t="n">
        <v>-4.799006960545303e-06</v>
      </c>
      <c r="F39" s="5" t="n">
        <v>-739495000</v>
      </c>
      <c r="G39" s="6" t="n">
        <v>-5.029537489070931e-05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14585779559246</v>
      </c>
      <c r="D40" s="10" t="n">
        <v>-149914000</v>
      </c>
      <c r="E40" s="12" t="n">
        <v>-1.027809308313375e-05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14390220810406</v>
      </c>
      <c r="D41" s="5" t="n">
        <v>-3762130000</v>
      </c>
      <c r="E41" s="6" t="n">
        <v>-0.000261436572069797</v>
      </c>
      <c r="F41" s="5" t="n">
        <v>1071110000</v>
      </c>
      <c r="G41" s="6" t="n">
        <v>7.443318723959039e-05</v>
      </c>
      <c r="H41" s="5" t="n"/>
      <c r="I41" s="6" t="n"/>
    </row>
    <row r="42">
      <c r="A42" s="8" t="inlineStr">
        <is>
          <t>항공 여객 운송업</t>
        </is>
      </c>
      <c r="B42" s="9" t="n">
        <v>6</v>
      </c>
      <c r="C42" s="10" t="n">
        <v>13971650368964</v>
      </c>
      <c r="D42" s="10" t="n">
        <v>305112000</v>
      </c>
      <c r="E42" s="12" t="n">
        <v>2.183793552963236e-05</v>
      </c>
      <c r="F42" s="10" t="n">
        <v>-817180000</v>
      </c>
      <c r="G42" s="12" t="n">
        <v>-5.848843754459009e-05</v>
      </c>
      <c r="H42" s="10" t="n"/>
      <c r="I42" s="12" t="n"/>
    </row>
    <row r="43">
      <c r="A43" t="inlineStr">
        <is>
          <t>무기 및 총포탄 제조업</t>
        </is>
      </c>
      <c r="B43" s="7" t="n">
        <v>3</v>
      </c>
      <c r="C43" s="5" t="n">
        <v>13392170414140</v>
      </c>
      <c r="D43" s="5" t="n">
        <v>-1819610000</v>
      </c>
      <c r="E43" s="6" t="n">
        <v>-0.0001358711802292167</v>
      </c>
      <c r="F43" s="5" t="n">
        <v>-584000000</v>
      </c>
      <c r="G43" s="6" t="n">
        <v>-4.360756934390478e-05</v>
      </c>
      <c r="H43" s="5" t="n"/>
      <c r="I43" s="6" t="n"/>
    </row>
    <row r="44">
      <c r="A44" s="8" t="inlineStr">
        <is>
          <t>상품 중개업</t>
        </is>
      </c>
      <c r="B44" s="9" t="n">
        <v>8</v>
      </c>
      <c r="C44" s="10" t="n">
        <v>13283942296890</v>
      </c>
      <c r="D44" s="10" t="n">
        <v>3384330000</v>
      </c>
      <c r="E44" s="12" t="n">
        <v>0.0002547684960053109</v>
      </c>
      <c r="F44" s="10" t="n">
        <v>51300000</v>
      </c>
      <c r="G44" s="12" t="n">
        <v>3.861805392817027e-06</v>
      </c>
      <c r="H44" s="10" t="n"/>
      <c r="I44" s="12" t="n"/>
    </row>
    <row r="45">
      <c r="A45" t="inlineStr">
        <is>
          <t>측정, 시험, 항해, 제어 및 기타 정밀기기 제조업; 광학기기 제외</t>
        </is>
      </c>
      <c r="B45" s="7" t="n">
        <v>30</v>
      </c>
      <c r="C45" s="5" t="n">
        <v>12092608688330</v>
      </c>
      <c r="D45" s="5" t="n">
        <v>-18267257000</v>
      </c>
      <c r="E45" s="6" t="n">
        <v>-0.00151061342269587</v>
      </c>
      <c r="F45" s="5" t="n">
        <v>1344450000</v>
      </c>
      <c r="G45" s="6" t="n">
        <v>0.0001111794844810834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12089735235235</v>
      </c>
      <c r="D46" s="10" t="n">
        <v>-3497421000</v>
      </c>
      <c r="E46" s="12" t="n">
        <v>-0.0002892884692633235</v>
      </c>
      <c r="F46" s="10" t="n">
        <v>260620000</v>
      </c>
      <c r="G46" s="12" t="n">
        <v>2.155713048540836e-05</v>
      </c>
      <c r="H46" s="10" t="n"/>
      <c r="I46" s="12" t="n"/>
    </row>
    <row r="47">
      <c r="A47" t="inlineStr">
        <is>
          <t>그외 기타 운송장비 제조업</t>
        </is>
      </c>
      <c r="B47" s="7" t="n">
        <v>5</v>
      </c>
      <c r="C47" s="5" t="n">
        <v>11281452475696</v>
      </c>
      <c r="D47" s="5" t="n">
        <v>2152328000</v>
      </c>
      <c r="E47" s="6" t="n">
        <v>0.0001907846533623955</v>
      </c>
      <c r="F47" s="5" t="n">
        <v>-197200000</v>
      </c>
      <c r="G47" s="6" t="n">
        <v>-1.748001867887441e-05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11022205638836</v>
      </c>
      <c r="D48" s="10" t="n">
        <v>2023800000</v>
      </c>
      <c r="E48" s="12" t="n">
        <v>0.0001836111633473138</v>
      </c>
      <c r="F48" s="10" t="n">
        <v>167800000</v>
      </c>
      <c r="G48" s="12" t="n">
        <v>1.522381322743317e-05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10775548114102</v>
      </c>
      <c r="D49" s="5" t="n">
        <v>4373025000</v>
      </c>
      <c r="E49" s="6" t="n">
        <v>0.000405828543819224</v>
      </c>
      <c r="F49" s="5" t="n">
        <v>216650000</v>
      </c>
      <c r="G49" s="6" t="n">
        <v>2.010570577996579e-05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8493567515804</v>
      </c>
      <c r="D50" s="10" t="n">
        <v>184035000</v>
      </c>
      <c r="E50" s="12" t="n">
        <v>2.166757368532901e-05</v>
      </c>
      <c r="F50" s="10" t="n">
        <v>-146195000</v>
      </c>
      <c r="G50" s="12" t="n">
        <v>-1.721243749790352e-05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7939797130037</v>
      </c>
      <c r="D51" s="5" t="n">
        <v>-882677000</v>
      </c>
      <c r="E51" s="6" t="n">
        <v>-0.0001111712283756911</v>
      </c>
      <c r="F51" s="5" t="n">
        <v>46880000</v>
      </c>
      <c r="G51" s="6" t="n">
        <v>5.904432976334943e-06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7366889046600</v>
      </c>
      <c r="D52" s="10" t="n">
        <v>1353300000</v>
      </c>
      <c r="E52" s="12" t="n">
        <v>0.0001837003369318534</v>
      </c>
      <c r="F52" s="10" t="n">
        <v>208200000</v>
      </c>
      <c r="G52" s="12" t="n">
        <v>2.826159029720821e-05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7288818554203</v>
      </c>
      <c r="D53" s="5" t="n">
        <v>555503000</v>
      </c>
      <c r="E53" s="6" t="n">
        <v>7.621303725274882e-05</v>
      </c>
      <c r="F53" s="5" t="n">
        <v>-1052860000</v>
      </c>
      <c r="G53" s="6" t="n">
        <v>-0.0001444486499657592</v>
      </c>
      <c r="H53" s="5" t="n"/>
      <c r="I53" s="6" t="n"/>
    </row>
    <row r="54">
      <c r="A54" s="8" t="inlineStr">
        <is>
          <t>상품 종합 도매업</t>
        </is>
      </c>
      <c r="B54" s="9" t="n">
        <v>21</v>
      </c>
      <c r="C54" s="10" t="n">
        <v>7260888853576</v>
      </c>
      <c r="D54" s="10" t="n">
        <v>-4568631000</v>
      </c>
      <c r="E54" s="12" t="n">
        <v>-0.0006292109812078919</v>
      </c>
      <c r="F54" s="10" t="n">
        <v>-96300000</v>
      </c>
      <c r="G54" s="12" t="n">
        <v>-1.326283901902342e-05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5884828018975</v>
      </c>
      <c r="D55" s="5" t="n">
        <v>-141425000</v>
      </c>
      <c r="E55" s="6" t="n">
        <v>-2.403213816002612e-05</v>
      </c>
      <c r="F55" s="5" t="n">
        <v>222600000</v>
      </c>
      <c r="G55" s="6" t="n">
        <v>3.782608417480512e-05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5422370175307</v>
      </c>
      <c r="D56" s="10" t="n">
        <v>1177088000</v>
      </c>
      <c r="E56" s="12" t="n">
        <v>0.0002170799783018054</v>
      </c>
      <c r="F56" s="10" t="n">
        <v>-135100000</v>
      </c>
      <c r="G56" s="12" t="n">
        <v>-2.491530375687621e-05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5081893014467</v>
      </c>
      <c r="D57" s="5" t="n">
        <v>1800566000</v>
      </c>
      <c r="E57" s="6" t="n">
        <v>0.0003543100956423513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5080289343623</v>
      </c>
      <c r="D58" s="10" t="n">
        <v>-408354000</v>
      </c>
      <c r="E58" s="12" t="n">
        <v>-8.038006742914824e-05</v>
      </c>
      <c r="F58" s="10" t="n">
        <v>88960000</v>
      </c>
      <c r="G58" s="12" t="n">
        <v>1.751081365309763e-05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4700082712721</v>
      </c>
      <c r="D59" s="5" t="n">
        <v>822092000</v>
      </c>
      <c r="E59" s="6" t="n">
        <v>0.0001749101133422543</v>
      </c>
      <c r="F59" s="5" t="n">
        <v>-72800000</v>
      </c>
      <c r="G59" s="6" t="n">
        <v>-1.54890891181475e-05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4574991051350</v>
      </c>
      <c r="D60" s="10" t="n">
        <v>1205350000</v>
      </c>
      <c r="E60" s="12" t="n">
        <v>0.0002634649962089701</v>
      </c>
      <c r="F60" s="10" t="n">
        <v>-304500000</v>
      </c>
      <c r="G60" s="12" t="n">
        <v>-6.655750723493707e-05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4491120828180</v>
      </c>
      <c r="D61" s="5" t="n">
        <v>409280000</v>
      </c>
      <c r="E61" s="6" t="n">
        <v>9.113092603341476e-05</v>
      </c>
      <c r="F61" s="5" t="n">
        <v>124760000</v>
      </c>
      <c r="G61" s="6" t="n">
        <v>2.777925706589334e-05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4361590727928</v>
      </c>
      <c r="D62" s="10" t="n">
        <v>829635000</v>
      </c>
      <c r="E62" s="12" t="n">
        <v>0.0001902138581430182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4249387793618</v>
      </c>
      <c r="D63" s="5" t="n">
        <v>-13243343000</v>
      </c>
      <c r="E63" s="6" t="n">
        <v>-0.003116529637490297</v>
      </c>
      <c r="F63" s="5" t="n">
        <v>-583500000</v>
      </c>
      <c r="G63" s="6" t="n">
        <v>-0.0001373138975163287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3776537147727</v>
      </c>
      <c r="D64" s="10" t="n">
        <v>1721336000</v>
      </c>
      <c r="E64" s="12" t="n">
        <v>0.0004557974495328419</v>
      </c>
      <c r="F64" s="10" t="n">
        <v>121440000</v>
      </c>
      <c r="G64" s="12" t="n">
        <v>3.215644259532614e-05</v>
      </c>
      <c r="H64" s="10" t="n"/>
      <c r="I64" s="12" t="n"/>
    </row>
    <row r="65">
      <c r="A65" t="inlineStr">
        <is>
          <t>생활용품 도매업</t>
        </is>
      </c>
      <c r="B65" s="7" t="n">
        <v>17</v>
      </c>
      <c r="C65" s="5" t="n">
        <v>3764273681626</v>
      </c>
      <c r="D65" s="5" t="n">
        <v>31038000</v>
      </c>
      <c r="E65" s="6" t="n">
        <v>8.24541535104136e-06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광고업</t>
        </is>
      </c>
      <c r="B66" s="9" t="n">
        <v>18</v>
      </c>
      <c r="C66" s="10" t="n">
        <v>3754502887307</v>
      </c>
      <c r="D66" s="10" t="n">
        <v>-109484000</v>
      </c>
      <c r="E66" s="12" t="n">
        <v>-2.916071801945791e-05</v>
      </c>
      <c r="F66" s="10" t="n">
        <v>38900000</v>
      </c>
      <c r="G66" s="12" t="n">
        <v>1.036089228523723e-05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3572247735965</v>
      </c>
      <c r="D67" s="5" t="n">
        <v>-1426735000</v>
      </c>
      <c r="E67" s="6" t="n">
        <v>-0.0003993941925236002</v>
      </c>
      <c r="F67" s="5" t="n">
        <v>-82400000</v>
      </c>
      <c r="G67" s="6" t="n">
        <v>-2.306670927954011e-05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3533718014745</v>
      </c>
      <c r="D68" s="10" t="n">
        <v>-877150000</v>
      </c>
      <c r="E68" s="12" t="n">
        <v>-0.0002482229754439806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3397977725374</v>
      </c>
      <c r="D69" s="5" t="n">
        <v>43287000</v>
      </c>
      <c r="E69" s="6" t="n">
        <v>1.273904760374366e-05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3302128568200</v>
      </c>
      <c r="D70" s="10" t="n">
        <v>-695200000</v>
      </c>
      <c r="E70" s="12" t="n">
        <v>-0.0002105308699046069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2998471306808</v>
      </c>
      <c r="D71" s="5" t="n">
        <v>1475012000</v>
      </c>
      <c r="E71" s="6" t="n">
        <v>0.0004919213322638771</v>
      </c>
      <c r="F71" s="5" t="n">
        <v>341440000</v>
      </c>
      <c r="G71" s="6" t="n">
        <v>0.000113871358123309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2932921004382</v>
      </c>
      <c r="D72" s="10" t="n">
        <v>144702000</v>
      </c>
      <c r="E72" s="12" t="n">
        <v>4.933716243424373e-05</v>
      </c>
      <c r="F72" s="10" t="n">
        <v>77210000</v>
      </c>
      <c r="G72" s="12" t="n">
        <v>2.632529136810796e-05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2720181821431</v>
      </c>
      <c r="D73" s="5" t="n">
        <v>-156261000</v>
      </c>
      <c r="E73" s="6" t="n">
        <v>-5.74450570799698e-05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2523576322680</v>
      </c>
      <c r="D74" s="10" t="n">
        <v>-271320000</v>
      </c>
      <c r="E74" s="12" t="n">
        <v>-0.0001075140852929949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2402726538519</v>
      </c>
      <c r="D75" s="5" t="n">
        <v>2048682000</v>
      </c>
      <c r="E75" s="6" t="n">
        <v>0.0008526488417041303</v>
      </c>
      <c r="F75" s="5" t="n">
        <v>-265200000</v>
      </c>
      <c r="G75" s="6" t="n">
        <v>-0.0001103746080748185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2364507427165</v>
      </c>
      <c r="D76" s="10" t="n">
        <v>-65775000</v>
      </c>
      <c r="E76" s="12" t="n">
        <v>-2.781763306992991e-05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2239581473400</v>
      </c>
      <c r="D77" s="5" t="n">
        <v>1092600000</v>
      </c>
      <c r="E77" s="6" t="n">
        <v>0.0004878590098092209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1881280523700</v>
      </c>
      <c r="D78" s="10" t="n">
        <v>169720000</v>
      </c>
      <c r="E78" s="12" t="n">
        <v>9.02151475348312e-05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1728604905420</v>
      </c>
      <c r="D79" s="5" t="n">
        <v>-279675000</v>
      </c>
      <c r="E79" s="6" t="n">
        <v>-0.0001617923211504755</v>
      </c>
      <c r="F79" s="5" t="n">
        <v>21480000</v>
      </c>
      <c r="G79" s="6" t="n">
        <v>1.242620562550179e-05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1717360658695</v>
      </c>
      <c r="D80" s="10" t="n">
        <v>-210410000</v>
      </c>
      <c r="E80" s="12" t="n">
        <v>-0.0001225194014633407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1714594365470</v>
      </c>
      <c r="D81" s="5" t="n">
        <v>571299000</v>
      </c>
      <c r="E81" s="6" t="n">
        <v>0.0003331977589016496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1560148170687</v>
      </c>
      <c r="D82" s="10" t="n">
        <v>251896000</v>
      </c>
      <c r="E82" s="12" t="n">
        <v>0.0001614564595419674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1471535504796</v>
      </c>
      <c r="D83" s="5" t="n">
        <v>235951000</v>
      </c>
      <c r="E83" s="6" t="n">
        <v>0.0001603433958820518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1410015103800</v>
      </c>
      <c r="D84" s="10" t="n">
        <v>261000000</v>
      </c>
      <c r="E84" s="12" t="n">
        <v>0.0001851044001561425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1308869606497</v>
      </c>
      <c r="D85" s="5" t="n">
        <v>-207816000</v>
      </c>
      <c r="E85" s="6" t="n">
        <v>-0.000158775174370646</v>
      </c>
      <c r="F85" s="5" t="n">
        <v>-144720000</v>
      </c>
      <c r="G85" s="6" t="n">
        <v>-0.000110568691702852</v>
      </c>
      <c r="H85" s="5" t="n"/>
      <c r="I85" s="6" t="n"/>
    </row>
    <row r="86">
      <c r="A86" s="8" t="inlineStr">
        <is>
          <t>유리 및 유리제품 제조업</t>
        </is>
      </c>
      <c r="B86" s="9" t="n">
        <v>5</v>
      </c>
      <c r="C86" s="10" t="n">
        <v>1302186926240</v>
      </c>
      <c r="D86" s="10" t="n">
        <v>-600210000</v>
      </c>
      <c r="E86" s="12" t="n">
        <v>-0.0004609246091366288</v>
      </c>
      <c r="F86" s="10" t="n">
        <v>374400000</v>
      </c>
      <c r="G86" s="12" t="n">
        <v>0.0002875163253873708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1279320172952</v>
      </c>
      <c r="D87" s="5" t="n">
        <v>215941000</v>
      </c>
      <c r="E87" s="6" t="n">
        <v>0.0001687935550189296</v>
      </c>
      <c r="F87" s="5" t="n">
        <v>7415000</v>
      </c>
      <c r="G87" s="6" t="n">
        <v>5.796047116876199e-06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1215246099113</v>
      </c>
      <c r="D88" s="10" t="n">
        <v>36362000</v>
      </c>
      <c r="E88" s="12" t="n">
        <v>2.992151139307534e-05</v>
      </c>
      <c r="F88" s="10" t="n">
        <v>11040000</v>
      </c>
      <c r="G88" s="12" t="n">
        <v>9.084579665022601e-06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1182137868358</v>
      </c>
      <c r="D89" s="5" t="n">
        <v>20478000</v>
      </c>
      <c r="E89" s="6" t="n">
        <v>1.732285256071199e-05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1157683981215</v>
      </c>
      <c r="D90" s="10" t="n">
        <v>79310000</v>
      </c>
      <c r="E90" s="12" t="n">
        <v>6.85074694708684e-05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1049104333853</v>
      </c>
      <c r="D91" s="5" t="n">
        <v>11878000</v>
      </c>
      <c r="E91" s="6" t="n">
        <v>1.132203882561059e-05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1042497152032</v>
      </c>
      <c r="D92" s="10" t="n">
        <v>67464000</v>
      </c>
      <c r="E92" s="12" t="n">
        <v>6.471384585416033e-05</v>
      </c>
      <c r="F92" s="10" t="n">
        <v>-12020000</v>
      </c>
      <c r="G92" s="12" t="n">
        <v>-1.153000751759468e-05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1005892683464</v>
      </c>
      <c r="D93" s="5" t="n">
        <v>50610000</v>
      </c>
      <c r="E93" s="6" t="n">
        <v>5.031351836233064e-05</v>
      </c>
      <c r="F93" s="5" t="n">
        <v>5630000</v>
      </c>
      <c r="G93" s="6" t="n">
        <v>5.597018541393429e-06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975848059559</v>
      </c>
      <c r="D94" s="10" t="n">
        <v>35720000</v>
      </c>
      <c r="E94" s="12" t="n">
        <v>3.660405905417529e-05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944158501494</v>
      </c>
      <c r="D95" s="5" t="n">
        <v>0</v>
      </c>
      <c r="E95" s="6" t="n">
        <v>0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908931404000</v>
      </c>
      <c r="D96" s="10" t="n">
        <v>78500000</v>
      </c>
      <c r="E96" s="12" t="n">
        <v>8.636515324978254e-05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844119706798</v>
      </c>
      <c r="D97" s="5" t="n">
        <v>-8934000</v>
      </c>
      <c r="E97" s="6" t="n">
        <v>-1.058380692696934e-05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813972337966</v>
      </c>
      <c r="D98" s="10" t="n">
        <v>95349000</v>
      </c>
      <c r="E98" s="12" t="n">
        <v>0.0001171403443982672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750455792490</v>
      </c>
      <c r="D99" s="5" t="n">
        <v>149390000</v>
      </c>
      <c r="E99" s="6" t="n">
        <v>0.0001990656898047604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749681726520</v>
      </c>
      <c r="D100" s="10" t="n">
        <v>43300000</v>
      </c>
      <c r="E100" s="12" t="n">
        <v>5.77578437198907e-05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744284249330</v>
      </c>
      <c r="D101" s="5" t="n">
        <v>94075000</v>
      </c>
      <c r="E101" s="6" t="n">
        <v>0.0001263966019497063</v>
      </c>
      <c r="F101" s="5" t="n">
        <v>-11210000</v>
      </c>
      <c r="G101" s="6" t="n">
        <v>-1.506144999049916e-05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738529975670</v>
      </c>
      <c r="D102" s="10" t="n">
        <v>54940000</v>
      </c>
      <c r="E102" s="12" t="n">
        <v>7.439102244991209e-05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629308298563</v>
      </c>
      <c r="D103" s="5" t="n">
        <v>-16856000</v>
      </c>
      <c r="E103" s="6" t="n">
        <v>-2.678496380627745e-05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624924113410</v>
      </c>
      <c r="D104" s="10" t="n">
        <v>55190000</v>
      </c>
      <c r="E104" s="12" t="n">
        <v>8.83147230450859e-05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611404472308</v>
      </c>
      <c r="D105" s="5" t="n">
        <v>47426000</v>
      </c>
      <c r="E105" s="6" t="n">
        <v>7.75689451877427e-05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562931599319</v>
      </c>
      <c r="D106" s="10" t="n">
        <v>21086000</v>
      </c>
      <c r="E106" s="12" t="n">
        <v>3.74574815581654e-05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종이 및 판지 제품 제조업</t>
        </is>
      </c>
      <c r="B107" s="7" t="n">
        <v>3</v>
      </c>
      <c r="C107" s="5" t="n">
        <v>561094623940</v>
      </c>
      <c r="D107" s="5" t="n">
        <v>-15591000</v>
      </c>
      <c r="E107" s="6" t="n">
        <v>-2.778675705448785e-05</v>
      </c>
      <c r="F107" s="5" t="n">
        <v>25900000</v>
      </c>
      <c r="G107" s="6" t="n">
        <v>4.615977215773428e-05</v>
      </c>
      <c r="H107" s="5" t="n"/>
      <c r="I107" s="6" t="n"/>
    </row>
    <row r="108">
      <c r="A108" s="8" t="inlineStr">
        <is>
          <t>개인 및 가정용품 임대업</t>
        </is>
      </c>
      <c r="B108" s="9" t="n">
        <v>1</v>
      </c>
      <c r="C108" s="10" t="n">
        <v>554202051000</v>
      </c>
      <c r="D108" s="10" t="n">
        <v>-24700000</v>
      </c>
      <c r="E108" s="12" t="n">
        <v>-4.456858280374715e-05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육상 여객 운송업</t>
        </is>
      </c>
      <c r="B109" s="7" t="n">
        <v>3</v>
      </c>
      <c r="C109" s="5" t="n">
        <v>547797992700</v>
      </c>
      <c r="D109" s="5" t="n">
        <v>205000000</v>
      </c>
      <c r="E109" s="6" t="n">
        <v>0.0003742255406771227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519292200040</v>
      </c>
      <c r="D110" s="10" t="n">
        <v>1509845000</v>
      </c>
      <c r="E110" s="12" t="n">
        <v>0.00290750563918291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내화, 비내화 요업제품 제조업</t>
        </is>
      </c>
      <c r="B111" s="7" t="n">
        <v>5</v>
      </c>
      <c r="C111" s="5" t="n">
        <v>510339582982</v>
      </c>
      <c r="D111" s="5" t="n">
        <v>-3915000</v>
      </c>
      <c r="E111" s="6" t="n">
        <v>-7.67136261922698e-06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481548470377</v>
      </c>
      <c r="D112" s="10" t="n">
        <v>-34540000</v>
      </c>
      <c r="E112" s="12" t="n">
        <v>-7.172694365109071e-05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418035039131</v>
      </c>
      <c r="D113" s="5" t="n">
        <v>70582000</v>
      </c>
      <c r="E113" s="6" t="n">
        <v>0.0001688423060103382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415635989670</v>
      </c>
      <c r="D114" s="10" t="n">
        <v>-9110000</v>
      </c>
      <c r="E114" s="12" t="n">
        <v>-2.191821744607105e-05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404681271210</v>
      </c>
      <c r="D115" s="5" t="n">
        <v>219210000</v>
      </c>
      <c r="E115" s="6" t="n">
        <v>0.0005416855574871565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391793166025</v>
      </c>
      <c r="D116" s="10" t="n">
        <v>115915000</v>
      </c>
      <c r="E116" s="12" t="n">
        <v>0.0002958576362523984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352239047845</v>
      </c>
      <c r="D117" s="5" t="n">
        <v>18025000</v>
      </c>
      <c r="E117" s="6" t="n">
        <v>5.117263435237242e-05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342408805260</v>
      </c>
      <c r="D118" s="10" t="n">
        <v>76155000</v>
      </c>
      <c r="E118" s="12" t="n">
        <v>0.0002224095841874554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314446150361</v>
      </c>
      <c r="D119" s="5" t="n">
        <v>-21590000</v>
      </c>
      <c r="E119" s="6" t="n">
        <v>-6.866040489035593e-05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312905600000</v>
      </c>
      <c r="D120" s="10" t="n">
        <v>241710000</v>
      </c>
      <c r="E120" s="12" t="n">
        <v>0.0007724693965208676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274349473273</v>
      </c>
      <c r="D121" s="5" t="n">
        <v>-15140000</v>
      </c>
      <c r="E121" s="6" t="n">
        <v>-5.518508863669103e-05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개인 및 가정용품 수리업</t>
        </is>
      </c>
      <c r="B122" s="9" t="n">
        <v>1</v>
      </c>
      <c r="C122" s="10" t="n">
        <v>253187202960</v>
      </c>
      <c r="D122" s="10" t="n"/>
      <c r="E122" s="12" t="n"/>
      <c r="F122" s="10" t="n"/>
      <c r="G122" s="12" t="n"/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252771940620</v>
      </c>
      <c r="D123" s="5" t="n">
        <v>53100000</v>
      </c>
      <c r="E123" s="6" t="n">
        <v>0.0002100707850315827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250946874550</v>
      </c>
      <c r="D124" s="10" t="n">
        <v>2720000</v>
      </c>
      <c r="E124" s="12" t="n">
        <v>1.083894750583177e-05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248186422400</v>
      </c>
      <c r="D125" s="5" t="n">
        <v>-285950000</v>
      </c>
      <c r="E125" s="6" t="n">
        <v>-0.001152158112578523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241220748650</v>
      </c>
      <c r="D126" s="10" t="n">
        <v>92800000</v>
      </c>
      <c r="E126" s="12" t="n">
        <v>0.0003847098581666723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240561199550</v>
      </c>
      <c r="D127" s="5" t="n">
        <v>-29350000</v>
      </c>
      <c r="E127" s="6" t="n">
        <v>-0.000122006375321136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225631695400</v>
      </c>
      <c r="D128" s="10" t="n">
        <v>-231990000</v>
      </c>
      <c r="E128" s="12" t="n">
        <v>-0.001028180015173524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197905876050</v>
      </c>
      <c r="D130" s="10" t="n">
        <v>26150000</v>
      </c>
      <c r="E130" s="12" t="n">
        <v>0.0001321335198424999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197154851860</v>
      </c>
      <c r="D131" s="5" t="n">
        <v>4540000</v>
      </c>
      <c r="E131" s="6" t="n">
        <v>2.30275844452657e-05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193455544725</v>
      </c>
      <c r="D132" s="10" t="n">
        <v>128250000</v>
      </c>
      <c r="E132" s="12" t="n">
        <v>0.0006629430042044508</v>
      </c>
      <c r="F132" s="10" t="n">
        <v>4275000</v>
      </c>
      <c r="G132" s="12" t="n">
        <v>2.209810014014836e-05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167253481730</v>
      </c>
      <c r="D133" s="5" t="n">
        <v>6156000</v>
      </c>
      <c r="E133" s="6" t="n">
        <v>3.680640866979218e-05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167184802050</v>
      </c>
      <c r="D134" s="10" t="n">
        <v>18670000</v>
      </c>
      <c r="E134" s="12" t="n">
        <v>0.0001116728301321095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158597561670</v>
      </c>
      <c r="D135" s="5" t="n">
        <v>23520000</v>
      </c>
      <c r="E135" s="6" t="n">
        <v>0.0001482998840104425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140470356800</v>
      </c>
      <c r="D136" s="10" t="n">
        <v>26067000</v>
      </c>
      <c r="E136" s="12" t="n">
        <v>0.000185569401216186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133691207428</v>
      </c>
      <c r="D137" s="5" t="n">
        <v>-6400000</v>
      </c>
      <c r="E137" s="6" t="n">
        <v>-4.787151019970216e-05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초등 교육기관</t>
        </is>
      </c>
      <c r="B138" s="9" t="n">
        <v>2</v>
      </c>
      <c r="C138" s="10" t="n">
        <v>131354201505</v>
      </c>
      <c r="D138" s="10" t="n"/>
      <c r="E138" s="12" t="n"/>
      <c r="F138" s="10" t="n"/>
      <c r="G138" s="12" t="n"/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130032420259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126692530415</v>
      </c>
      <c r="D140" s="10" t="n">
        <v>40240000</v>
      </c>
      <c r="E140" s="12" t="n">
        <v>0.0003176193566281135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102974000520</v>
      </c>
      <c r="D141" s="5" t="n">
        <v>1356000</v>
      </c>
      <c r="E141" s="6" t="n">
        <v>1.316837253241057e-05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100884165032</v>
      </c>
      <c r="D142" s="10" t="n">
        <v>14672000</v>
      </c>
      <c r="E142" s="12" t="n">
        <v>0.0001454341223456239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96505955390</v>
      </c>
      <c r="D143" s="5" t="n">
        <v>18122000</v>
      </c>
      <c r="E143" s="6" t="n">
        <v>0.0001877811574090464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귀금속 및 장신용품 제조업</t>
        </is>
      </c>
      <c r="B144" s="9" t="n">
        <v>2</v>
      </c>
      <c r="C144" s="10" t="n">
        <v>95325360680</v>
      </c>
      <c r="D144" s="10" t="n">
        <v>12900000</v>
      </c>
      <c r="E144" s="12" t="n">
        <v>0.0001353260025241795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93302682500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93024638920</v>
      </c>
      <c r="D146" s="10" t="n">
        <v>0</v>
      </c>
      <c r="E146" s="12" t="n">
        <v>0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75345700000</v>
      </c>
      <c r="D147" s="5" t="n">
        <v>47150000</v>
      </c>
      <c r="E147" s="6" t="n">
        <v>0.0006257822277847309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73337122290</v>
      </c>
      <c r="D148" s="10" t="n">
        <v>-112140000</v>
      </c>
      <c r="E148" s="12" t="n">
        <v>-0.001529102813123212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54022353975</v>
      </c>
      <c r="D149" s="5" t="n">
        <v>3195000</v>
      </c>
      <c r="E149" s="6" t="n">
        <v>5.914218402031415e-05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53471220660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49670022944</v>
      </c>
      <c r="D151" s="5" t="n">
        <v>4384000</v>
      </c>
      <c r="E151" s="6" t="n">
        <v>8.826249194494432e-05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41208158864</v>
      </c>
      <c r="D152" s="10" t="n">
        <v>901000</v>
      </c>
      <c r="E152" s="12" t="n">
        <v>2.186460217680644e-05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40122523980</v>
      </c>
      <c r="D153" s="5" t="n">
        <v>36260000</v>
      </c>
      <c r="E153" s="6" t="n">
        <v>0.0009037317796376578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33848846275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31486782042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30498874300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29641617135</v>
      </c>
      <c r="D157" s="5" t="n">
        <v>2115000</v>
      </c>
      <c r="E157" s="6" t="n">
        <v>7.135238237399223e-05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18826140528</v>
      </c>
      <c r="D158" s="10" t="n">
        <v>-10512000</v>
      </c>
      <c r="E158" s="12" t="n">
        <v>-0.0005583725450453091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18012056880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17983338000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2026-10-14T02:49:02Z</dcterms:created>
  <dcterms:modified xsi:type="dcterms:W3CDTF">2026-10-14T02:49:06Z</dcterms:modified>
</cp:coreProperties>
</file>